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banh\Documents\SLA Master List\"/>
    </mc:Choice>
  </mc:AlternateContent>
  <xr:revisionPtr revIDLastSave="0" documentId="13_ncr:1_{53A96A53-DFFE-4E15-B45D-F62DB1E4E44A}" xr6:coauthVersionLast="47" xr6:coauthVersionMax="47" xr10:uidLastSave="{00000000-0000-0000-0000-000000000000}"/>
  <bookViews>
    <workbookView xWindow="1488" yWindow="3576" windowWidth="20484" windowHeight="10044" xr2:uid="{644A071E-0FEC-4D62-A34D-80E23A9E45EE}"/>
  </bookViews>
  <sheets>
    <sheet name="02 JAN 2025" sheetId="1" r:id="rId1"/>
  </sheets>
  <definedNames>
    <definedName name="_xlnm._FilterDatabase" localSheetId="0" hidden="1">'02 JAN 2025'!$A$1:$G$1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F18A509F-59A3-4675-8C56-888A56CC7386}" keepAlive="1" name="Query - export (42)" description="Connection to the 'export (42)' query in the workbook." type="5" refreshedVersion="0" background="1">
    <dbPr connection="Provider=Microsoft.Mashup.OleDb.1;Data Source=$Workbook$;Location=&quot;export (42)&quot;;Extended Properties=&quot;&quot;" command="SELECT * FROM [export (42)]"/>
  </connection>
  <connection id="2" xr16:uid="{89F0ED87-611A-45B3-A352-DBD9C14E0608}" keepAlive="1" name="Query - export (43)" description="Connection to the 'export (43)' query in the workbook." type="5" refreshedVersion="0" background="1">
    <dbPr connection="Provider=Microsoft.Mashup.OleDb.1;Data Source=$Workbook$;Location=&quot;export (43)&quot;;Extended Properties=&quot;&quot;" command="SELECT * FROM [export (43)]"/>
  </connection>
</connections>
</file>

<file path=xl/sharedStrings.xml><?xml version="1.0" encoding="utf-8"?>
<sst xmlns="http://schemas.openxmlformats.org/spreadsheetml/2006/main" count="18623" uniqueCount="15345">
  <si>
    <t>Agreement</t>
  </si>
  <si>
    <t>Description</t>
  </si>
  <si>
    <t>Supplier</t>
  </si>
  <si>
    <t>Effective From</t>
  </si>
  <si>
    <t>Effective To</t>
  </si>
  <si>
    <t>Supplier Contact</t>
  </si>
  <si>
    <t>Site</t>
  </si>
  <si>
    <t/>
  </si>
  <si>
    <t>SAN DIEGO</t>
  </si>
  <si>
    <t>ACCESS TO INDEPENDENCE</t>
  </si>
  <si>
    <t>8885 SAN DIEGO</t>
  </si>
  <si>
    <t>ALVARADO HOSPITAL MEDICAL CENTER</t>
  </si>
  <si>
    <t>SLA/AFFILIATION AGREEMENT: CHHS (AMEND 1/2/3); 7/27/09 - INDEFINITE (AUTOMATIC ANNUAL RENEWAL)</t>
  </si>
  <si>
    <t>ALZHEIMERS ASSOCIATION</t>
  </si>
  <si>
    <t>AMERICAN COUNCIL EXERCISE</t>
  </si>
  <si>
    <t>4851 SAN DIEGO</t>
  </si>
  <si>
    <t>3650 SAN DIEGO</t>
  </si>
  <si>
    <t>APARTMENT REALTY GROUP</t>
  </si>
  <si>
    <t>CARTER, JAMES</t>
  </si>
  <si>
    <t>4918 SAN DIEGO</t>
  </si>
  <si>
    <t>ASSOCIATED STUDENTS</t>
  </si>
  <si>
    <t>5500 SAN DIEGO</t>
  </si>
  <si>
    <t>AZTEC SHOPS LTD</t>
  </si>
  <si>
    <t>BANK OF AMERICA</t>
  </si>
  <si>
    <t>BAY CITY TELEVISION</t>
  </si>
  <si>
    <t>8253 SAN DIEGO</t>
  </si>
  <si>
    <t>BEST START BIRTH CENTER</t>
  </si>
  <si>
    <t>BOYS &amp; GIRLS CLUB OF GREATER SAN DIEGO</t>
  </si>
  <si>
    <t>BRIGHT HORIZONS CHILDRENS CENTERS LLC</t>
  </si>
  <si>
    <t>200 WATERTOWN</t>
  </si>
  <si>
    <t>BROADCAST COMPANY OF THE AMERICAS LLC</t>
  </si>
  <si>
    <t>707 SAN DIEGO</t>
  </si>
  <si>
    <t>1424 SAN DIEGO</t>
  </si>
  <si>
    <t>CASEY FAMILY PROGRAMS</t>
  </si>
  <si>
    <t>3878 SAN DIEGO</t>
  </si>
  <si>
    <t>CATHOLIC CHARITIES</t>
  </si>
  <si>
    <t>DUVALL, RAYMONDA</t>
  </si>
  <si>
    <t>CENTER FOR COMMUNITY SOLUTIONS</t>
  </si>
  <si>
    <t>GIESSEN, ADELA</t>
  </si>
  <si>
    <t>CHALDEAN-MIDDLE EASTERN SOCIAL SERVICES</t>
  </si>
  <si>
    <t>343 EL CAJON</t>
  </si>
  <si>
    <t>CHICANO FEDERATION OF SAN DIEGO COUNTY INC</t>
  </si>
  <si>
    <t>5280 SAN DIEGO</t>
  </si>
  <si>
    <t>3860 SAN DIEGO</t>
  </si>
  <si>
    <t>CHULA VISTA ELEMENTARY SCHOOL DISTRICT</t>
  </si>
  <si>
    <t>DISTRICT OFFICE</t>
  </si>
  <si>
    <t>CITY OF CHULA VISTA</t>
  </si>
  <si>
    <t>COMMUNITY HEALTH IMPROVEMENT PARTNERS</t>
  </si>
  <si>
    <t>ENCINITAS</t>
  </si>
  <si>
    <t>2035 CARLSBAD</t>
  </si>
  <si>
    <t>2815 SAN DIEGO</t>
  </si>
  <si>
    <t>1475 SAN DIEGO</t>
  </si>
  <si>
    <t>CORONADO UNIFIED SCHOOL DISTRICT</t>
  </si>
  <si>
    <t>COUNTY OF IMPERIAL</t>
  </si>
  <si>
    <t>COUNTY OF SAN DIEGO</t>
  </si>
  <si>
    <t>COX COMMUNICATIONS</t>
  </si>
  <si>
    <t>DAYOUT ADULT DAY HEALTH CARE EL CENTRO AND BRAWLEY</t>
  </si>
  <si>
    <t>757 EL CENTRO</t>
  </si>
  <si>
    <t>DEAF COMMUNITY SERVICES</t>
  </si>
  <si>
    <t>DEPARTMENT OF THE NAVY</t>
  </si>
  <si>
    <t>1111 SAN DIEGO</t>
  </si>
  <si>
    <t>EL CENTRO ELEMENTARY SCHOOL DISTRICT</t>
  </si>
  <si>
    <t>EL CENTRO REGIONAL MEDICAL CENTER</t>
  </si>
  <si>
    <t>1415 EL CENTRO</t>
  </si>
  <si>
    <t>ELDERHELP OF SAN DIEGO</t>
  </si>
  <si>
    <t>510 EL CAJON</t>
  </si>
  <si>
    <t>ESCONDIDO</t>
  </si>
  <si>
    <t>ENCORE SPORTS AND ENTERTAINMENT</t>
  </si>
  <si>
    <t>ESCONDIDO UNION HIGH SCHOOL DISTRICT</t>
  </si>
  <si>
    <t>EXODUS RECOVERY</t>
  </si>
  <si>
    <t>9971 SANTEE</t>
  </si>
  <si>
    <t>FAMILY HEALTH CENTERS OF SAN DIEGO</t>
  </si>
  <si>
    <t>BUTLER-COHEN, FRAN</t>
  </si>
  <si>
    <t>823 SAN DIEGO</t>
  </si>
  <si>
    <t>FREDERICKA MANOR RETIREMENT COMMUNITY</t>
  </si>
  <si>
    <t>183 CHULA VISTA</t>
  </si>
  <si>
    <t>PALOMINO, HELEN</t>
  </si>
  <si>
    <t>GOLDEN LIFE ADHC CENTER</t>
  </si>
  <si>
    <t>7373 LA MESA</t>
  </si>
  <si>
    <t>GROSSMONT CUYAMACA COMMUNITY COLLEGE DISTRICT</t>
  </si>
  <si>
    <t>4002 SAN DIEGO</t>
  </si>
  <si>
    <t>HARMONIUM INC</t>
  </si>
  <si>
    <t>HELIX HIGH SCHOOL</t>
  </si>
  <si>
    <t>LA MESA</t>
  </si>
  <si>
    <t>1940 SAN DIEGO</t>
  </si>
  <si>
    <t>7400 LA MESA</t>
  </si>
  <si>
    <t>HOME START INC</t>
  </si>
  <si>
    <t>5005 SAN DIEGO</t>
  </si>
  <si>
    <t>IMPERIAL COUNTY DEPARTMENT OF SOCIAL SERVICES</t>
  </si>
  <si>
    <t>SEMMES, JAMES</t>
  </si>
  <si>
    <t>2995 EL CENTRO</t>
  </si>
  <si>
    <t>IMPERIAL VALLEY COLLEGE</t>
  </si>
  <si>
    <t>INNOVATIONS ACADEMY</t>
  </si>
  <si>
    <t>11300 SAN DIEGO</t>
  </si>
  <si>
    <t>IOWA VOCATIONAL REHABILITATION SERVICES IVRS</t>
  </si>
  <si>
    <t>ANTONS, ANNA</t>
  </si>
  <si>
    <t>903 DECORAH</t>
  </si>
  <si>
    <t>JACK IN THE BOX INC</t>
  </si>
  <si>
    <t>JACOBS CENTER NEIGHBORHOOD INNOVATION</t>
  </si>
  <si>
    <t>404 SAN DIEGO</t>
  </si>
  <si>
    <t>JEWISH FAMILY SERVICE OF SAN DIEGO</t>
  </si>
  <si>
    <t>3715 SAN DIEGO</t>
  </si>
  <si>
    <t>SLA / CLINICAL AND OBSERVATIONAL PROGRAMS AGREEMENT (NOR CAL - MULTIPLE LOCATIONS - SEE AGREEMENT): CHHS - AUD; 7/1/07 - INDEFINITE</t>
  </si>
  <si>
    <t>KAISER PERMANENTE</t>
  </si>
  <si>
    <t>BHATT, SONA</t>
  </si>
  <si>
    <t>1800 OAKLAND</t>
  </si>
  <si>
    <t>7675 SAN DIEGO</t>
  </si>
  <si>
    <t>KEILLER LEADERSHIP ACADEMY</t>
  </si>
  <si>
    <t>7270 SAN DIEGO</t>
  </si>
  <si>
    <t>KFMB</t>
  </si>
  <si>
    <t>L7 CREATIVE COMMUNICATIONS</t>
  </si>
  <si>
    <t>GALLEGO, TOM</t>
  </si>
  <si>
    <t>13475 POWAY</t>
  </si>
  <si>
    <t>3180 SAN DIEGO</t>
  </si>
  <si>
    <t>LABORATORY BIOMEDICAL SUPPLIES INC</t>
  </si>
  <si>
    <t>3838 SAN DIEGO</t>
  </si>
  <si>
    <t>LAMBDA ARCHIVES OF SAN DIEGO</t>
  </si>
  <si>
    <t>NOBILETTI, FRANK</t>
  </si>
  <si>
    <t>LEMON GROVE SCHOOL DISTRICT</t>
  </si>
  <si>
    <t>3131 SAN DIEGO</t>
  </si>
  <si>
    <t>MAKE A WISH FOUNDATION</t>
  </si>
  <si>
    <t>5151 SAN DIEGO</t>
  </si>
  <si>
    <t>MENTAL HEALTH SYSTEMS INC</t>
  </si>
  <si>
    <t>BOND, KIM</t>
  </si>
  <si>
    <t>EMPLOYMENT SERV</t>
  </si>
  <si>
    <t>MERRILL LYNCH</t>
  </si>
  <si>
    <t>701 SAN DIEGO</t>
  </si>
  <si>
    <t>MIRA COSTA COLLEGE</t>
  </si>
  <si>
    <t>9245 SAN DIEGO</t>
  </si>
  <si>
    <t>NATIONAL MULTIPLE SCLEROSIS SOCIETY</t>
  </si>
  <si>
    <t>NAVAL MEDICAL CENTER</t>
  </si>
  <si>
    <t>NBC 7</t>
  </si>
  <si>
    <t>225 SAN DIEGO</t>
  </si>
  <si>
    <t>100 UNIVERSAL C</t>
  </si>
  <si>
    <t>NEIGHBORHOOD HEALTHCARE</t>
  </si>
  <si>
    <t>PATEL, RAKESH</t>
  </si>
  <si>
    <t>425 ESCONDIDO</t>
  </si>
  <si>
    <t>NEW ALTERNATIVES, HOME BASED SERVICES</t>
  </si>
  <si>
    <t>BRUICH, MICHAEL</t>
  </si>
  <si>
    <t>3589 SAN DIEGO</t>
  </si>
  <si>
    <t>NEWPORT MESA AUDIOLOGY BALANCE EAR INSTITUTE</t>
  </si>
  <si>
    <t>500 NEWPORT BEA</t>
  </si>
  <si>
    <t>NORTH COUNTY SERENITY HOUSE</t>
  </si>
  <si>
    <t>NORTHROP GRUMMAN AEROSPACE SYSTEMS</t>
  </si>
  <si>
    <t>852 SAN DIEGO</t>
  </si>
  <si>
    <t>OUTDOOR OUTREACH</t>
  </si>
  <si>
    <t>5275 SAN DIEGO</t>
  </si>
  <si>
    <t>123 SAN DIEGO</t>
  </si>
  <si>
    <t>PALOMAR COMMUNITY COLLEGE DISTRICT</t>
  </si>
  <si>
    <t>PALOMAR HEALTH</t>
  </si>
  <si>
    <t>LOMAZOV, NATALIE</t>
  </si>
  <si>
    <t>DWNTWN CAMPUS</t>
  </si>
  <si>
    <t>PARADISE VALLEY HOSPITAL</t>
  </si>
  <si>
    <t>NATIONAL CITY</t>
  </si>
  <si>
    <t>PENINSULA FAMILY YMCA</t>
  </si>
  <si>
    <t>4390 SAN DIEGO</t>
  </si>
  <si>
    <t>PIONEERS MEMORIAL HEATHCARE DISTRICT</t>
  </si>
  <si>
    <t>207 BRAWLEY</t>
  </si>
  <si>
    <t>1075 SAN DIEGO</t>
  </si>
  <si>
    <t>PRECIADO, ANN</t>
  </si>
  <si>
    <t>PRICE CHARITIES</t>
  </si>
  <si>
    <t>4305 SAN DIEGO</t>
  </si>
  <si>
    <t>PROMISING FUTURES INC</t>
  </si>
  <si>
    <t>905 EL CAJON</t>
  </si>
  <si>
    <t>PROVIDENCE SPEECH HEARING CENTER</t>
  </si>
  <si>
    <t>1301 ORANGE</t>
  </si>
  <si>
    <t>RADY CHILDREN'S HOSPITAL SAN DIEGO</t>
  </si>
  <si>
    <t>STABILE, MARY ANNE</t>
  </si>
  <si>
    <t>HEAD START</t>
  </si>
  <si>
    <t>REINS</t>
  </si>
  <si>
    <t>4461 FALLBROOK</t>
  </si>
  <si>
    <t>SAN DIEGO CARDIAC CTR MEDICAL GRP INC.</t>
  </si>
  <si>
    <t>UPTON, MARYLOU</t>
  </si>
  <si>
    <t>SAN DIEGO CENTER FOR CHILDREN</t>
  </si>
  <si>
    <t>SAN DIEGO CENTER FOR THE BLIND</t>
  </si>
  <si>
    <t>SAN DIEGO COMMUNITY COLLEGE DISTRICT</t>
  </si>
  <si>
    <t>SAN DIEGO COUNTY SUPERINTENDENT OF SCHOOLS</t>
  </si>
  <si>
    <t>SAN DIEGO MAGAZINE LLC</t>
  </si>
  <si>
    <t>1450 SAN DIEGO</t>
  </si>
  <si>
    <t>SAN DIEGO REGIONAL CENTER</t>
  </si>
  <si>
    <t>4355 SAN DIEGO</t>
  </si>
  <si>
    <t>SAN DIEGO UNIFIED SCHOOL DISTRICT</t>
  </si>
  <si>
    <t>HARDY ELEMENTAR</t>
  </si>
  <si>
    <t>4100 SAN DIEGO</t>
  </si>
  <si>
    <t>SAN DIEGO YOUTH AND COMMUNITY SERVICES</t>
  </si>
  <si>
    <t>WING STREET</t>
  </si>
  <si>
    <t>SAN DIEGO YOUTH SERVICES SDYS</t>
  </si>
  <si>
    <t>3255 SAN DIEGO</t>
  </si>
  <si>
    <t>SANTEE SCHOOL DISTRICT</t>
  </si>
  <si>
    <t>SAY SAN DIEGO INC</t>
  </si>
  <si>
    <t>5348 SAN DIEGO</t>
  </si>
  <si>
    <t>SCRIPPS HEALTH</t>
  </si>
  <si>
    <t>SDSU RESEARCH FOUNDATION</t>
  </si>
  <si>
    <t>SEACREST VILLAGE RETIREMENT</t>
  </si>
  <si>
    <t>FERRIS, PAM</t>
  </si>
  <si>
    <t>SENIOR COMMUNITY CENTERS</t>
  </si>
  <si>
    <t>DOWNEY, PAUL</t>
  </si>
  <si>
    <t>525 SAN DIEGO</t>
  </si>
  <si>
    <t>7777 SAN DIEGO</t>
  </si>
  <si>
    <t>SOILLE SAN DIEGO HEBREW DAY SCHOOL</t>
  </si>
  <si>
    <t>HERMAN, HARRIET</t>
  </si>
  <si>
    <t>3630 SAN DIEGO</t>
  </si>
  <si>
    <t>SOUTHBAY UNION SCHOOL DISTRICT</t>
  </si>
  <si>
    <t>SOUTHERN CAREGIVER RESOURCE CENTER</t>
  </si>
  <si>
    <t>3675 SAN DIEGO</t>
  </si>
  <si>
    <t>SOUTHWESTERN COMMUNITY COLLEGE</t>
  </si>
  <si>
    <t>900 CHULA VISTA</t>
  </si>
  <si>
    <t>STATE OF CALIFORNIA</t>
  </si>
  <si>
    <t>BEERY, KAREN</t>
  </si>
  <si>
    <t>STATE OF CALIFORNIA DEPARTMENT OF REHABILITATION</t>
  </si>
  <si>
    <t>LAGUNA HILLS</t>
  </si>
  <si>
    <t>STATE OF HAWAII</t>
  </si>
  <si>
    <t>HUMAN SERVICES</t>
  </si>
  <si>
    <t>SUN AND SEA MANOR</t>
  </si>
  <si>
    <t>740 IMPERIAL BE</t>
  </si>
  <si>
    <t>8775 SAN DIEGO</t>
  </si>
  <si>
    <t>SURVIVORS OF TORTURE INTERNATIONAL</t>
  </si>
  <si>
    <t>151240 SAN DIEG</t>
  </si>
  <si>
    <t>SUSAN G KOMEN FOR THE CURE</t>
  </si>
  <si>
    <t>4699 SAN DIEGO</t>
  </si>
  <si>
    <t>TELECARE CORPORATION</t>
  </si>
  <si>
    <t>3132 SAN DIEGO</t>
  </si>
  <si>
    <t>THE NEIGHBORHOOD HOUSE ASSOCIATION</t>
  </si>
  <si>
    <t>CORPORATE OFFIC</t>
  </si>
  <si>
    <t>THE SALVATION ARMY</t>
  </si>
  <si>
    <t>TOWARD MAXIMUM INDEPENDENCE INC</t>
  </si>
  <si>
    <t>4740 SAN DIEGO</t>
  </si>
  <si>
    <t>UBS FINANCIAL SERVICES</t>
  </si>
  <si>
    <t>600 SAN DIEGO</t>
  </si>
  <si>
    <t>UCSD</t>
  </si>
  <si>
    <t>SARKIN, ANDREW</t>
  </si>
  <si>
    <t>HSRC</t>
  </si>
  <si>
    <t>UCSD MEDICAL CENTER</t>
  </si>
  <si>
    <t>SOCIAL WORK</t>
  </si>
  <si>
    <t>UNDERGROUND ELEPHANT</t>
  </si>
  <si>
    <t>PALAZZO, LAUREN</t>
  </si>
  <si>
    <t>715 SAN DIEGO</t>
  </si>
  <si>
    <t>UNION OF PAN ASIAN COMMUNITIES</t>
  </si>
  <si>
    <t>SLA / HEALTH EDUCATION AFFILIATION AGREEMENT; CHHS -  NURS; 4/4/08 - INDEFINITE (REPLACES #40057340)</t>
  </si>
  <si>
    <t>US DEPARTMENT OF VETERANS AFFAIRS</t>
  </si>
  <si>
    <t>HAIR, CAROLE</t>
  </si>
  <si>
    <t>SD HLTH SYSTEM</t>
  </si>
  <si>
    <t>SLA / CLINICAL AFFILIATION AGREEMENT; COS - PSY (CLINICAL PSYCH PhD PROGRAM); 9/11/08 - INDEFINITE (REPLACES AGREEMENT#40061717)</t>
  </si>
  <si>
    <t>BEAUVAIS, JOHN</t>
  </si>
  <si>
    <t>WEST HAVEN CT</t>
  </si>
  <si>
    <t>SLA / AFFILIATION AGREEMENT: CHHS - AUD; 9/23/03 - INDEFINITE
(REPLACES AGREEMENT #40029090)</t>
  </si>
  <si>
    <t>BOSS, JANICE</t>
  </si>
  <si>
    <t>VA SAN DIEGO HEALTHCARE SYSTEM</t>
  </si>
  <si>
    <t>VETERANS VILLAGE SAN DIEGO</t>
  </si>
  <si>
    <t>PAVICH, AL</t>
  </si>
  <si>
    <t>4141 SAN DIEGO</t>
  </si>
  <si>
    <t>6130 SAN DIEGO</t>
  </si>
  <si>
    <t>VISTA HILL FOUNDATION</t>
  </si>
  <si>
    <t>DEAN, ROBERT</t>
  </si>
  <si>
    <t>8787 SAN DIEGO</t>
  </si>
  <si>
    <t>4545 SAN DIEGO</t>
  </si>
  <si>
    <t>VOLUNTEERS OF AMERICA</t>
  </si>
  <si>
    <t>WALDEN FAMILY SERVICES</t>
  </si>
  <si>
    <t>WALT DISNEY PARKS AND RESORTS</t>
  </si>
  <si>
    <t>WILDCOAST</t>
  </si>
  <si>
    <t>925 IMPERIAL BE</t>
  </si>
  <si>
    <t>1010 SAN DIEGO</t>
  </si>
  <si>
    <t>WOMEN INFANTS AND CHILDREN</t>
  </si>
  <si>
    <t>SDSU FOUNDATION</t>
  </si>
  <si>
    <t>YMCA</t>
  </si>
  <si>
    <t>YWCA TWIN</t>
  </si>
  <si>
    <t>SLA: CBA - MGT; 2/1/2012 - INDEFINITE</t>
  </si>
  <si>
    <t>163 RECONNAISSANCE WING</t>
  </si>
  <si>
    <t>JASSO, INES</t>
  </si>
  <si>
    <t>1620 MARCH AFB</t>
  </si>
  <si>
    <t>345 SAN DIEGO</t>
  </si>
  <si>
    <t>SLA: CBA; 1/7/2011 - INDEFINITE</t>
  </si>
  <si>
    <t>5TH AXIS INC</t>
  </si>
  <si>
    <t>GRANGETTO, MICHELLE</t>
  </si>
  <si>
    <t>7140 SAN DIEGO</t>
  </si>
  <si>
    <t>858 GRAPHICS</t>
  </si>
  <si>
    <t>SLA: PSFA - ART; 4/20/13 - INDEFINITE</t>
  </si>
  <si>
    <t>9FIVERS LLC</t>
  </si>
  <si>
    <t>AMERINE, AARON</t>
  </si>
  <si>
    <t>10975 SAN DIEGO</t>
  </si>
  <si>
    <t>SLA: CBA; 9/6/12 - INDEFINITE</t>
  </si>
  <si>
    <t>A 1 SELF STORAGE</t>
  </si>
  <si>
    <t>LEWIS, WENDY</t>
  </si>
  <si>
    <t>SLA: CBA - MGT; 2/7/12 - INDEFINITE</t>
  </si>
  <si>
    <t>A LITTLE SCENE FLIP BOOKS</t>
  </si>
  <si>
    <t>LEIGHTON, MATT</t>
  </si>
  <si>
    <t>10755 SAN DIEGO</t>
  </si>
  <si>
    <t>SLA: COS - PSY, COED - CSP (AMEND 1);  8/26/13 - INDEFINITE</t>
  </si>
  <si>
    <t>A REASON TO SURVIVE</t>
  </si>
  <si>
    <t>BACA, KAT</t>
  </si>
  <si>
    <t>200 NATIONAL CI</t>
  </si>
  <si>
    <t>SLA: CBA - MGT 401, BA 401 BA 780; 6/2/2012 - INDEFINITE</t>
  </si>
  <si>
    <t>ABBO TAX AND ACCOUNTING SERVICE</t>
  </si>
  <si>
    <t>ABBO, TYSON</t>
  </si>
  <si>
    <t>860 EL CAJON</t>
  </si>
  <si>
    <t>SLA: CAL - I B; 9/13/13 - INDEFINITE</t>
  </si>
  <si>
    <t>ACADEMIC PROGRAMS INTERNATIONAL</t>
  </si>
  <si>
    <t>LOPEZ, ENRIQUE</t>
  </si>
  <si>
    <t>MADRID</t>
  </si>
  <si>
    <t>ACCEL RF INSTRUMENTS CORPORATION</t>
  </si>
  <si>
    <t>RESNICK, ANDREW</t>
  </si>
  <si>
    <t>4380 SAN DIEGO</t>
  </si>
  <si>
    <t>SLA: COED - ARP; 8/20/12 - INDEFINITE</t>
  </si>
  <si>
    <t>FRICK, LOUIS</t>
  </si>
  <si>
    <t>SLA: CBA; 2/1/13 - INDEFINITE</t>
  </si>
  <si>
    <t>ACCURATE ENVIRONMENTAL CONSULTING LLC</t>
  </si>
  <si>
    <t>WILLIAMS, JOSHUA</t>
  </si>
  <si>
    <t>1106 ENCINITAS</t>
  </si>
  <si>
    <t>SLA: CBA - MGT 401, BA401 BA780, PSFA - HTM (AMEND 1); 2/4/2013 - INDEFINITE</t>
  </si>
  <si>
    <t>ACE PARKING MANAGEMENT</t>
  </si>
  <si>
    <t>WILSON, MICHAEL</t>
  </si>
  <si>
    <t>SLA: CBA - MGT; 2/4/13 - INDEFINITE</t>
  </si>
  <si>
    <t>ACT II</t>
  </si>
  <si>
    <t>ROSS, DEANNE</t>
  </si>
  <si>
    <t>8321 LA MESA</t>
  </si>
  <si>
    <t>SLA: CHHS - SWORK / GERO; 10/8/13 - INDEFINITE</t>
  </si>
  <si>
    <t>ACTIVCARE LIVING</t>
  </si>
  <si>
    <t>SHETTER, TODD</t>
  </si>
  <si>
    <t>850 CHULA VISTA</t>
  </si>
  <si>
    <t>SLA: CAL - I B; 6/14/13 - INDEFINITE</t>
  </si>
  <si>
    <t>ACTIVE NETWORK</t>
  </si>
  <si>
    <t>GUILLETTE, TOBY</t>
  </si>
  <si>
    <t>10182 SAN DIEGO</t>
  </si>
  <si>
    <t>SLA: CBA; 8/11/11 - INDEFINITE</t>
  </si>
  <si>
    <t>SLA: CHHS - NURS; 8/1/13 - INDEFINITE</t>
  </si>
  <si>
    <t>ACUTE CARE ASSOCIATES</t>
  </si>
  <si>
    <t>CARROLL READER, MARY</t>
  </si>
  <si>
    <t>320 ENCINITAS</t>
  </si>
  <si>
    <t>ADCENTIVE GROUP INC</t>
  </si>
  <si>
    <t>SLA: CBA; 12/4/13 - INDEFINITE</t>
  </si>
  <si>
    <t>VANN, NANCIE</t>
  </si>
  <si>
    <t>SLA: CBA - MGT 401, BA401 BA780; 9/17/2012 - INDEFINITE</t>
  </si>
  <si>
    <t>ADDIES STUDIO</t>
  </si>
  <si>
    <t>GODINHO, ADDIE</t>
  </si>
  <si>
    <t>4440 SAN DIEGO</t>
  </si>
  <si>
    <t>SLA: CBA - MGT 401, BA 401 BA 780; 2/1/13 - INDEFINITE</t>
  </si>
  <si>
    <t>ADVANCED ELECTROMAGNETICS INC</t>
  </si>
  <si>
    <t>ALVAREZ, CYNTHIA</t>
  </si>
  <si>
    <t>9311 CHULA VIST</t>
  </si>
  <si>
    <t>SLA: CBA; 1/23/13 - INDEFINITE</t>
  </si>
  <si>
    <t>ADVANCED MARKETING STRATEGIES</t>
  </si>
  <si>
    <t>CARLSON, BONNIE</t>
  </si>
  <si>
    <t>8910 SAN DIEGO</t>
  </si>
  <si>
    <t>SLA: PSFA - ART; 3/21/11 - INDEFINITE</t>
  </si>
  <si>
    <t>ADVECOR INC</t>
  </si>
  <si>
    <t>SKITT, BRYAN</t>
  </si>
  <si>
    <t>7428 SAN DIEGO</t>
  </si>
  <si>
    <t>SLA: CBA - MGT 401, BA401 BA780; 9/13/12 INDEFINITE</t>
  </si>
  <si>
    <t>AFFINITY DEVELOPMENT GROUP</t>
  </si>
  <si>
    <t>CARRILLO, TONY</t>
  </si>
  <si>
    <t>10251 SAN DIEGO</t>
  </si>
  <si>
    <t>SLA: CAL - LING / ASIAN; 3/14/12 - INDEFINITE</t>
  </si>
  <si>
    <t>AGANA INC</t>
  </si>
  <si>
    <t>MOORE, KENNETH</t>
  </si>
  <si>
    <t>7515 SAN DIEGO</t>
  </si>
  <si>
    <t>SLA: CBA - MGT 401, BA401 BA780; 2/12/2013 - INDEFINITE</t>
  </si>
  <si>
    <t>AGUILAR HOMES INC</t>
  </si>
  <si>
    <t>AGUILAR, CHRISTIAN</t>
  </si>
  <si>
    <t>4570 SAN DIEGO</t>
  </si>
  <si>
    <t>SLA: CAL - I B; 3/7/13 - INDEFINITE</t>
  </si>
  <si>
    <t>AHERN INTERNATIONAL</t>
  </si>
  <si>
    <t>CHORSAL, MARIA</t>
  </si>
  <si>
    <t>9465 SAN DIEGO</t>
  </si>
  <si>
    <t>SLA: CBA; 12/7/12 - INDEFINITE</t>
  </si>
  <si>
    <t>AKT LLP</t>
  </si>
  <si>
    <t>LARSON, DAN</t>
  </si>
  <si>
    <t>7676 SAN DIEGO</t>
  </si>
  <si>
    <t>SLA: CBA; 9/20/13 - INDEFINITE</t>
  </si>
  <si>
    <t>ALBERT SHARF MD INC</t>
  </si>
  <si>
    <t>SHARF, ALBERT</t>
  </si>
  <si>
    <t>655 NATIONAL CI</t>
  </si>
  <si>
    <t>SLA: IVC; 2/2/11 - INDEFINITE</t>
  </si>
  <si>
    <t>ALEGRIA ADULT DAY HEALTH CARE CENTER</t>
  </si>
  <si>
    <t>MCGREW THOMASON, JENNIFER</t>
  </si>
  <si>
    <t>1101 CALEXICO</t>
  </si>
  <si>
    <t>SLA: PSFA - ART; 9/1/10 - INDEFIINITE</t>
  </si>
  <si>
    <t>ALEXANDER SALAZAR FINE ART</t>
  </si>
  <si>
    <t>SALAZAR, ALEXANDER</t>
  </si>
  <si>
    <t>640 SAN DIEGO</t>
  </si>
  <si>
    <t>SLA: CBA; 9/19/13 - INDEFINITE</t>
  </si>
  <si>
    <t>ALL PEOPLES CHURCH</t>
  </si>
  <si>
    <t>LAIR, JONATHAN</t>
  </si>
  <si>
    <t>5847 SAN DIEGO</t>
  </si>
  <si>
    <t>ALLIANCE FOR AFRICAN ASSISTANCE</t>
  </si>
  <si>
    <t>LAM, WALTER</t>
  </si>
  <si>
    <t>5952 SAN DIEGO</t>
  </si>
  <si>
    <t>SLA: CAL - GEOG; 2/11/13 - INDEFINITE</t>
  </si>
  <si>
    <t>ALLIANCE TO SAVE ENERGY</t>
  </si>
  <si>
    <t>KEARNS, MEGHAN</t>
  </si>
  <si>
    <t>1624 OAKLAND</t>
  </si>
  <si>
    <t>4885 SAN DIEGO</t>
  </si>
  <si>
    <t>SLA: CHHS - ENS; 2/1/13;  INDEFINITE</t>
  </si>
  <si>
    <t>ALPINE PHYSICAL THERAPY AND WELLNESS CENTER</t>
  </si>
  <si>
    <t>LATHAM, DEBRA</t>
  </si>
  <si>
    <t>2549 ALPINE</t>
  </si>
  <si>
    <t>SLA: CHHS - SWORK / GERO; 2/8/11 - INDEFINITE</t>
  </si>
  <si>
    <t>ALPINE SPECIAL TREATMENT CENTER</t>
  </si>
  <si>
    <t>KLEIN, VITORIA</t>
  </si>
  <si>
    <t>ALPINE</t>
  </si>
  <si>
    <t>SLA (ALL SITES): COED, CHHS - GERO (AMEND 1); 9/22/2011 - INDEFINITE</t>
  </si>
  <si>
    <t>ALPINE UNION SCHOOL DISTRICT</t>
  </si>
  <si>
    <t>SLA: CBA - MGT 401, BA401 BA780, CHHS - P H (AMEND 1); 9/12/2012 INDEFINITE</t>
  </si>
  <si>
    <t>ALTERNATIVE HEALING NETWORK</t>
  </si>
  <si>
    <t>SCHUMACHER, CHRISTY</t>
  </si>
  <si>
    <t>3239 SAN DIEGO</t>
  </si>
  <si>
    <t>SLA: PSFA - HTM / ART, CBA - B A, PSFA - JMS (AMEND 2); 8/30/10 - INDEFINITE</t>
  </si>
  <si>
    <t>ALTERNATIVE STRATEGIES</t>
  </si>
  <si>
    <t>SORRELL, CASEY</t>
  </si>
  <si>
    <t>SLA: COED - ARP; 1/10/13 - INDEFINITE</t>
  </si>
  <si>
    <t>ALVARADO PARKWAY INSTITUTE BEHAVIORAL HEALTH SYSTEM</t>
  </si>
  <si>
    <t>LAYTON, KENT</t>
  </si>
  <si>
    <t>SLA: COED; 9/1/11 - INDEFINITE</t>
  </si>
  <si>
    <t>ALVIN DUNN ELEMENTARY SCHOOL</t>
  </si>
  <si>
    <t>LITCHMAN, BRAD</t>
  </si>
  <si>
    <t>255 SAN MARCOS</t>
  </si>
  <si>
    <t>SLA: CBA - MGT; 2/5/13 - INDEFINITE</t>
  </si>
  <si>
    <t>AMERICAN INCOME LIFE</t>
  </si>
  <si>
    <t>GRAYS, SHARIF</t>
  </si>
  <si>
    <t>5703 SAN DIEGO</t>
  </si>
  <si>
    <t>SLA: CAL - AMIND; 4/30/2013 - INDEFINITE</t>
  </si>
  <si>
    <t>AMERICAN INDIAN RECRUITMENT PROGRAMS</t>
  </si>
  <si>
    <t>LOMAYESVA, DWIGHT</t>
  </si>
  <si>
    <t>880471 SAN DIEG</t>
  </si>
  <si>
    <t>SLA: CBA - MGT; 2/6/12 - INDEFINITE</t>
  </si>
  <si>
    <t>AMERICAN LIFE ASSURANCE COMPANY OF COLUMBUS</t>
  </si>
  <si>
    <t>HOLDER, JACK</t>
  </si>
  <si>
    <t>7777 LA MESA</t>
  </si>
  <si>
    <t>AMERICAN LUNG ASSOCIATION</t>
  </si>
  <si>
    <t>3950 SAN DIEGO</t>
  </si>
  <si>
    <t>SLA: PSFA - HTM; 11/1/10 - INDEFINITE</t>
  </si>
  <si>
    <t>AMPLIFIED ACCESS</t>
  </si>
  <si>
    <t>N, JUSTIN</t>
  </si>
  <si>
    <t>430 SAN DIEGO</t>
  </si>
  <si>
    <t>SLA: PSFA - ART; 9/6/11 - INDEFINITE</t>
  </si>
  <si>
    <t>ANTHROPOLOGIE</t>
  </si>
  <si>
    <t>MOYER, LAUREN</t>
  </si>
  <si>
    <t>2015 CHULA VIST</t>
  </si>
  <si>
    <t>SLA: CHHS - NURS; 7/1/2013 - INDEFINITE</t>
  </si>
  <si>
    <t>ANUPAM GARG MDA MEDICAL CORPORATION</t>
  </si>
  <si>
    <t>ORTIZ, VERONICA</t>
  </si>
  <si>
    <t>22918 SAN DIEGO</t>
  </si>
  <si>
    <t>SLA: CBA - MGT 401, BA 401 BA 780; 1/21/13 - INDEFINITE</t>
  </si>
  <si>
    <t>APPLE COMPUTER INC</t>
  </si>
  <si>
    <t>DAVIS, KIRSTEN</t>
  </si>
  <si>
    <t>1 CUPERTINO</t>
  </si>
  <si>
    <t>SLA: PSFA - HTM, CBA - B A (AMEND 1); 2/13/12 - INDEFINITE</t>
  </si>
  <si>
    <t>ARC OF SAN DIEGO - CLS</t>
  </si>
  <si>
    <t>HOFFMAN, ANNE</t>
  </si>
  <si>
    <t>3030 MARKET ST</t>
  </si>
  <si>
    <t>SLA: COED - ARP; 10/25/10 - INDEFINITE</t>
  </si>
  <si>
    <t>ARC OF STEVBER</t>
  </si>
  <si>
    <t>BURNS, BERNARD</t>
  </si>
  <si>
    <t>CORNING</t>
  </si>
  <si>
    <t>820 SAN DIEGO</t>
  </si>
  <si>
    <t>SLA: CBA; 6/13/13 - INDEFINTE</t>
  </si>
  <si>
    <t>ARCTIC ZERO INC</t>
  </si>
  <si>
    <t>BUTTS, KRISTY</t>
  </si>
  <si>
    <t>355 ESCONDIDO</t>
  </si>
  <si>
    <t>SLA: CBA; 8/1/11 - INDEFINITE</t>
  </si>
  <si>
    <t>ASHOO FABRICS AND DRAPERY</t>
  </si>
  <si>
    <t>SASSANI, SOHEIL</t>
  </si>
  <si>
    <t>8276 SAN DIEGO</t>
  </si>
  <si>
    <t>SLA (MODIFIED): CHHS - SWORK / GERO; 8/21/13 - INDEFINITE</t>
  </si>
  <si>
    <t>ASOCIACION PARA LOS NINOS DE TIJUANA</t>
  </si>
  <si>
    <t>GODINO, MARTHA</t>
  </si>
  <si>
    <t>14225 TIJUANA</t>
  </si>
  <si>
    <t>SLA: CBA - MGT 401, BA401 BA780; 2/22/2013 - INDEFINITE</t>
  </si>
  <si>
    <t>REA, PATTY</t>
  </si>
  <si>
    <t>SLA: CHHS - SWORK / GERO; 10/3/13 - INDEFINITE</t>
  </si>
  <si>
    <t>ATRIA SENIOR LIVING</t>
  </si>
  <si>
    <t>GEPPERT, KATIE</t>
  </si>
  <si>
    <t>5308 SAN DIEGO</t>
  </si>
  <si>
    <t>SLA: CHHS - SLHS / AUD; 9/28/11 - INDEFINITE</t>
  </si>
  <si>
    <t>AUDIOLOGICAL SERVICES OF IOWA</t>
  </si>
  <si>
    <t>LEONARD, DOUG</t>
  </si>
  <si>
    <t>601 ATLANTIC</t>
  </si>
  <si>
    <t>AURORA BEHAVIORAL HEALTH CARE</t>
  </si>
  <si>
    <t>SLA: CBA - MGT 401, BA401 BA780; 6/5/2013 -INDEFINITE</t>
  </si>
  <si>
    <t>AUTOMATIC DATA PROCESS</t>
  </si>
  <si>
    <t>AITA, LAURA</t>
  </si>
  <si>
    <t>7220 SAN DIEGO</t>
  </si>
  <si>
    <t>SLA: CBA; 1/20/12 - INDEFINITE</t>
  </si>
  <si>
    <t>AXA ADVISORS</t>
  </si>
  <si>
    <t>BICKMAN, BRIAN</t>
  </si>
  <si>
    <t>SLA: CBA; 6/18/12 - INDEFINITE</t>
  </si>
  <si>
    <t>SUMMER, TODD</t>
  </si>
  <si>
    <t>ACCOUNTS RECEIV</t>
  </si>
  <si>
    <t>SLA: PSFA - ART; 9/9/10 - INDEFINITE</t>
  </si>
  <si>
    <t>MARAGHI, NASRIN</t>
  </si>
  <si>
    <t>GRAPHICS DEPT</t>
  </si>
  <si>
    <t>SLA: PSFA - ART; 8/12/10 - INDEFINITE</t>
  </si>
  <si>
    <t>BAD BOY BRANDS INTL INC</t>
  </si>
  <si>
    <t>CALMENSON, MICHAEL</t>
  </si>
  <si>
    <t>2411 SAN DIEGO</t>
  </si>
  <si>
    <t>SLA: CBA; 5/23/13 - INDENFINITE</t>
  </si>
  <si>
    <t>BAE SYSTEMS</t>
  </si>
  <si>
    <t>FALTER, MATT</t>
  </si>
  <si>
    <t>10920 SAN DIEGO</t>
  </si>
  <si>
    <t>SLA: PSFA - HTM; 9/22/10 - INDEFINITE</t>
  </si>
  <si>
    <t>BAHIA HOTEL</t>
  </si>
  <si>
    <t>FERBAL, DAN</t>
  </si>
  <si>
    <t>998 SAN DIEGO</t>
  </si>
  <si>
    <t>SLA: CHHS - ENS; 12/28/11 - INDEFINITE</t>
  </si>
  <si>
    <t>BALANCE PLUS PHYSICAL THERAPY</t>
  </si>
  <si>
    <t>GRIMSBY, KATHY</t>
  </si>
  <si>
    <t>3794 SAN DIEGO</t>
  </si>
  <si>
    <t>3910 SAN DIEGO</t>
  </si>
  <si>
    <t>SLA: COED; 8/30/11 - INDEFINITE</t>
  </si>
  <si>
    <t>BALBOA ELEMENTARY</t>
  </si>
  <si>
    <t>BAGULA, FABIOLA</t>
  </si>
  <si>
    <t>1844 SAN DIEGO</t>
  </si>
  <si>
    <t>SLA: CBA - MGT; 5/9/12 - INDEFINITE</t>
  </si>
  <si>
    <t>BALBOA MANUFACTURING CO LLC</t>
  </si>
  <si>
    <t>STRUEBING, JENNIFER</t>
  </si>
  <si>
    <t>9401 SAN DIEGO</t>
  </si>
  <si>
    <t>BALBOA PARK CULTURAL PARTNERSHIP</t>
  </si>
  <si>
    <t>RUPPERT, RORY</t>
  </si>
  <si>
    <t>1549 SAN DIEGO</t>
  </si>
  <si>
    <t>SLA: CBA; 10/10/13 - INDEFINITE</t>
  </si>
  <si>
    <t>BALFOUR BEATTY CONSTRUCTION LLC</t>
  </si>
  <si>
    <t>COWARY, CHASE</t>
  </si>
  <si>
    <t>SLA: CBA; 2/28/13 - INDEFINITE</t>
  </si>
  <si>
    <t>BALL AUTOMOTIVE GROUP</t>
  </si>
  <si>
    <t>BALL II, JOHN</t>
  </si>
  <si>
    <t>1935 NATIONAL C</t>
  </si>
  <si>
    <t>SLA (MODIFIED): IVC - ED; 5/12/10 - INDEFINITE (PAID AND UNPAID)</t>
  </si>
  <si>
    <t>BALLINGTON ACADEMY</t>
  </si>
  <si>
    <t>MULZ, DOREEN</t>
  </si>
  <si>
    <t>3530 SAN DIEGO</t>
  </si>
  <si>
    <t>BAM COMMUNICATIONS</t>
  </si>
  <si>
    <t>311 SAN DIEGO</t>
  </si>
  <si>
    <t>SLA: CBA - MGT 401/ BA401 / BA780, PSFA - JMS (AMEND 1); 11/20/2013 - INDEFINITE</t>
  </si>
  <si>
    <t>YOUKIN, LIZZIE</t>
  </si>
  <si>
    <t>1205 SAN DIEGO</t>
  </si>
  <si>
    <t>7825 LA JOLLA</t>
  </si>
  <si>
    <t>SLA: COED, CHHS - P H (AMEND 1); 7/11/11 - INDEFINITE</t>
  </si>
  <si>
    <t>BANYAN TREE EDUCATIONAL SERVICES</t>
  </si>
  <si>
    <t>HAMILTON, LORIN</t>
  </si>
  <si>
    <t>7200 LA MESA</t>
  </si>
  <si>
    <t>SLA: CBA - MGT 401, BA401 BA780; 6/3/2013 -INDEFINITE</t>
  </si>
  <si>
    <t>BARNANA</t>
  </si>
  <si>
    <t>CLIFFORD, MATTHEW</t>
  </si>
  <si>
    <t>1295 LA JOLLA</t>
  </si>
  <si>
    <t>SLA: CBA; 9/12/12 - INDEFINITE</t>
  </si>
  <si>
    <t>BARONA VALLEY RANCH RESORT AND CASINO</t>
  </si>
  <si>
    <t>1932 LAKESIDE</t>
  </si>
  <si>
    <t>SLA:(MULTIPLE LOCATIONS SEE AMEND1) PSFA - COMM; 8/22/2012 - INDEFINITE</t>
  </si>
  <si>
    <t>BAY BIRD INC PR</t>
  </si>
  <si>
    <t>NETZBAND, ASHLEY</t>
  </si>
  <si>
    <t>1035 SAN DIEGO</t>
  </si>
  <si>
    <t>SLA: CBA; 6/20/13 - INDEFINITE</t>
  </si>
  <si>
    <t>SNEW, KYMBERLY</t>
  </si>
  <si>
    <t>SLA: PSFA - ART; 8/27/10 - INDEFINITE</t>
  </si>
  <si>
    <t>BENNETT PEJI DESIGN</t>
  </si>
  <si>
    <t>PEJI, BENNETT</t>
  </si>
  <si>
    <t>LA JOLLA</t>
  </si>
  <si>
    <t>BEST BUY</t>
  </si>
  <si>
    <t>WATERMAN, SEAN</t>
  </si>
  <si>
    <t>SLA: CBA - MGT 401, BA401 BA780; 9/13/2012 -INDEFINITE</t>
  </si>
  <si>
    <t>GUTIERREZ, RENA</t>
  </si>
  <si>
    <t>142 EL CAJON</t>
  </si>
  <si>
    <t>SLA: COED - CFD; 8/1/11 - INDEFINITE</t>
  </si>
  <si>
    <t>BETH AM PRESCHOOL</t>
  </si>
  <si>
    <t>NEIFELD, DENISE</t>
  </si>
  <si>
    <t>5050 SAN DIEGO</t>
  </si>
  <si>
    <t>SLA: PSFA - ART; 8/22/11 - INDEFINITE</t>
  </si>
  <si>
    <t>BEX BRANDS</t>
  </si>
  <si>
    <t>NELSON, BECKY</t>
  </si>
  <si>
    <t>4421 SAN DIEGO</t>
  </si>
  <si>
    <t>SLA: CBA - MGT; 2/13/12 - INDEFINITE</t>
  </si>
  <si>
    <t>BIG 5 SPORTING GOODS</t>
  </si>
  <si>
    <t>LUONG, JOHN</t>
  </si>
  <si>
    <t>3729 SAN DIEGO</t>
  </si>
  <si>
    <t>SLA: COED - CFD; 9/5/12 - INDEFINITE</t>
  </si>
  <si>
    <t>BIG BROTHERS BIG SISTERS OF SAN DIEGO COUNTY</t>
  </si>
  <si>
    <t>CAMPBELL, BONNIE</t>
  </si>
  <si>
    <t>8515 SAN DIEGO</t>
  </si>
  <si>
    <t>SLA: CBA - MGT; 2/2/12 - INDEFINITE</t>
  </si>
  <si>
    <t>BIRD ROCK APPAREL</t>
  </si>
  <si>
    <t>MORATORIO, GUILLERMO</t>
  </si>
  <si>
    <t>2113 CARLSBAD</t>
  </si>
  <si>
    <t>SLA: PSFA - ART; 8/2/10 - INDEFINITE
(REPLACES AGREEMENT #40073323)</t>
  </si>
  <si>
    <t>BLIK</t>
  </si>
  <si>
    <t>BLIK, TYLER</t>
  </si>
  <si>
    <t>710 SAN DIEGO</t>
  </si>
  <si>
    <t>SLA: CBA - MGT; 2/1/12 - INDEFINITE</t>
  </si>
  <si>
    <t>BOB STALL CHEVROLET</t>
  </si>
  <si>
    <t>MORALES, JAVIER</t>
  </si>
  <si>
    <t>339 LA MESA</t>
  </si>
  <si>
    <t>SLA: CBA; 2/12/13 - INDEFINITE</t>
  </si>
  <si>
    <t>BONITA VALLEY COMMUNITY CHURCH</t>
  </si>
  <si>
    <t>RHOADES, STEPHEN</t>
  </si>
  <si>
    <t>47444 BONITA</t>
  </si>
  <si>
    <t>SLA: PSFA - HTM; 2/17/11 - INDEFINITE</t>
  </si>
  <si>
    <t>BOOZBUCKS</t>
  </si>
  <si>
    <t>ECKSTEIN, PATRICK</t>
  </si>
  <si>
    <t>2180 SAN DIEGO</t>
  </si>
  <si>
    <t>3434 SAN DIEGO</t>
  </si>
  <si>
    <t>SLA: CBA, PSFA - COMM (AMEND 1); 7/1/11 - INDEFINITE</t>
  </si>
  <si>
    <t>BOY SCOUTS OF AMERICA</t>
  </si>
  <si>
    <t>BUTLER, LORI</t>
  </si>
  <si>
    <t>1207 SAN DIEGO</t>
  </si>
  <si>
    <t>SLA: COS - PSY; 4/5/11 - INDEFINITE</t>
  </si>
  <si>
    <t>VANDERBORT, MARINEKE</t>
  </si>
  <si>
    <t>533 SOLANA BEAC</t>
  </si>
  <si>
    <t>SLA: CBA; 6/5/13 - INDEFINITE</t>
  </si>
  <si>
    <t>BPS BIOSCIENCE INC</t>
  </si>
  <si>
    <t>VANDER WEL, SCOTT</t>
  </si>
  <si>
    <t>6044 SAN DIEGO</t>
  </si>
  <si>
    <t>SLA (MODIFIED): IVC; 6/1/2010 - INDEFINITE (PAID)</t>
  </si>
  <si>
    <t>BRAWLEY ELEMENTARY SCHOOL DISTRICT</t>
  </si>
  <si>
    <t>SMITH, SUZANNE</t>
  </si>
  <si>
    <t>SLA (MODIFIED): IVC - ED; 6/1/2010 - INDEFINITE (UNPAID)</t>
  </si>
  <si>
    <t>SLA (MODIFIED): IVC - ED; 7/1/10 - INDEFINITE (PAID AND UNPAID)</t>
  </si>
  <si>
    <t>BRAWLEY UNION HIGH SCHOOL DIST</t>
  </si>
  <si>
    <t>MUNGUIA, ANTONIO</t>
  </si>
  <si>
    <t>SLA: CBA; 9/15/13 - INDEFINITE</t>
  </si>
  <si>
    <t>BRIDGE EDUCATION CONSULTING CO</t>
  </si>
  <si>
    <t>SPRINGER, CHAD</t>
  </si>
  <si>
    <t>2728 LIVERMORE</t>
  </si>
  <si>
    <t>SLA: CAL - I B; 3/28/13 - INDEFINITE</t>
  </si>
  <si>
    <t>SLA (MULTIPLE LOCATIONS - SEE AMEND 1, 2): COED - CFD; 1/28/13 - INDEFINITE</t>
  </si>
  <si>
    <t>SPANIER, LESLIE</t>
  </si>
  <si>
    <t>SLA: CBA; 6/4/12 - INDEFINITE</t>
  </si>
  <si>
    <t>BRITISH PERFORMANCE INC</t>
  </si>
  <si>
    <t>NICHOLSON, DARREN</t>
  </si>
  <si>
    <t>23602 MISSION V</t>
  </si>
  <si>
    <t>SLA: CBA; 9/6/13 - INDEFINITE</t>
  </si>
  <si>
    <t>BROUILLETTE INSURANCE SERVICE</t>
  </si>
  <si>
    <t>GREEN, MYRA</t>
  </si>
  <si>
    <t>9340 LA MESA</t>
  </si>
  <si>
    <t>SLA:(MULTIPLE LOCATIONS SEE AMEND 1) CBA, PSFA - COMM; 10/10/11 - INDEFINITE</t>
  </si>
  <si>
    <t>BROWN MARKETING STRATEGIES</t>
  </si>
  <si>
    <t>BROWN, SHANNON</t>
  </si>
  <si>
    <t>1889 SAN DIEGO</t>
  </si>
  <si>
    <t>BTSM LLC</t>
  </si>
  <si>
    <t>FREEMAN, KENT</t>
  </si>
  <si>
    <t>11774 PORTER RA</t>
  </si>
  <si>
    <t>SLA: PSFA - ART; 10/19/10 - INDEFINITE</t>
  </si>
  <si>
    <t>BUCHANAN DESIGN</t>
  </si>
  <si>
    <t>BUCHANAN, BOBBY</t>
  </si>
  <si>
    <t>5230 SAN DIEGO</t>
  </si>
  <si>
    <t>SLA: CBA; 9/16/13 - INDEFINITE</t>
  </si>
  <si>
    <t>BUHR BUILT</t>
  </si>
  <si>
    <t>BUHR, GLEN</t>
  </si>
  <si>
    <t>335 ENCINITAS</t>
  </si>
  <si>
    <t>SLA: PSFA - ART; 8/30/10 - INDEFINITE</t>
  </si>
  <si>
    <t>BULLDOG DRUMMOND</t>
  </si>
  <si>
    <t>TREMENTOZZI, CHRIS</t>
  </si>
  <si>
    <t>2741 SAN DIEGO</t>
  </si>
  <si>
    <t>241 SAN DIEGO</t>
  </si>
  <si>
    <t>SLA: CHHS - ENS; 10/3/2013; - INDEFINITE</t>
  </si>
  <si>
    <t>BURGER ASSOCIATES INC</t>
  </si>
  <si>
    <t>BEASLEY, MICHAEL</t>
  </si>
  <si>
    <t>1301 FOLSOM</t>
  </si>
  <si>
    <t>SLA: CHHS - ENS; 10/7/2013 - INDEFINITE</t>
  </si>
  <si>
    <t>BURGER REHABILITATION SYSTEMS INC</t>
  </si>
  <si>
    <t>SLA: CBA - MGT 401, BA 401 BA 780; 2/4/13 - INDEFINITE</t>
  </si>
  <si>
    <t>BURNT ORANGE DESIGN LLC</t>
  </si>
  <si>
    <t>PETERSON, DELISHA</t>
  </si>
  <si>
    <t>5885 SAN DIEGO</t>
  </si>
  <si>
    <t>SLA: CAL - I B; 3/11/13 - INDEFINITE</t>
  </si>
  <si>
    <t>BUSCA CORP</t>
  </si>
  <si>
    <t>CEN, HUGO</t>
  </si>
  <si>
    <t>7590 LA JOLLA</t>
  </si>
  <si>
    <t>SLA: CBA - MGT 401, BA401 BA780; 2/7/13 - INDEFINITE</t>
  </si>
  <si>
    <t>BUSINESS TRAINING ENTERPRISES</t>
  </si>
  <si>
    <t>HAYES, CECLILIA</t>
  </si>
  <si>
    <t>30236 TEMECULA</t>
  </si>
  <si>
    <t>SLA: CBA; 12/13/12 - INDEFINITE</t>
  </si>
  <si>
    <t>BUSINESSONLINE</t>
  </si>
  <si>
    <t>HANES, TREVOR</t>
  </si>
  <si>
    <t>SLA: CBA; 6/6/12 - INDEFINITE</t>
  </si>
  <si>
    <t>BWAY CORP</t>
  </si>
  <si>
    <t>CLAUER, MIKE</t>
  </si>
  <si>
    <t>1515 OAK BROOK</t>
  </si>
  <si>
    <t>SLA: CAL - GEOG; 9/17/12 - INDEFINITE</t>
  </si>
  <si>
    <t>CABRILLO NATIONAL MONUMENT</t>
  </si>
  <si>
    <t>RICHARDS, JASON</t>
  </si>
  <si>
    <t>1800 SAN DIEGO</t>
  </si>
  <si>
    <t>SLA (ALL SITES): COED - CSP (AMEND 1) / CFD (AMEND 2); 8/23/11 - INDEFINITE</t>
  </si>
  <si>
    <t>CAJON VALLEY UNION SCHOOL DISTRICT</t>
  </si>
  <si>
    <t>COOK, JANICE</t>
  </si>
  <si>
    <t xml:space="preserve">SLA: IVC - PS, COE - CFD; (AMEND 1) 9/6/11 - INDEFINITE
</t>
  </si>
  <si>
    <t>CALEXICO NEIGHBORHOOD HOUSE</t>
  </si>
  <si>
    <t>ORTEGA, RICARDO</t>
  </si>
  <si>
    <t>506 CALEXICO</t>
  </si>
  <si>
    <t>CALEXICO UNIFIED SCHOOL DISTRICT</t>
  </si>
  <si>
    <t>SLA: CBA (MULTIPLE LOCATIONS - SEE AGREEMENT); 6/13/13 - INDEFINITE</t>
  </si>
  <si>
    <t>CALIFORNIA BANK AND TRUST</t>
  </si>
  <si>
    <t>LANGENDERFER, KRISTI</t>
  </si>
  <si>
    <t>11622 SAN DIEGO</t>
  </si>
  <si>
    <t>SLA: CBA; 6/13/12 - INDEFINITE</t>
  </si>
  <si>
    <t>CALIFORNIA CENTER FOR SUSTAINABLE ENERGY</t>
  </si>
  <si>
    <t>AIRTH, BENJAMIN</t>
  </si>
  <si>
    <t>8690 SAN DIEGO</t>
  </si>
  <si>
    <t>1900 E PALO ALT</t>
  </si>
  <si>
    <t>801 SACRAMENTO</t>
  </si>
  <si>
    <t>SLA: CHHS, AUDIOLOGY; 5/1/14 - INDEFINITE (SEE ATTACHED AGMT REFERENCED AS .1)</t>
  </si>
  <si>
    <t>CALIFORNIA HEAD AND NECK SPECIALISTS</t>
  </si>
  <si>
    <t>MATTSON, SARA</t>
  </si>
  <si>
    <t>9834 LA JOLLA</t>
  </si>
  <si>
    <t>SLA: COED -ARP; 10/22/10 - INDEFINITE</t>
  </si>
  <si>
    <t>CALIFORNIA HEALTH INCENTIVES IMPROVEMENT PROGRAM</t>
  </si>
  <si>
    <t>GLUNT, ERIC</t>
  </si>
  <si>
    <t>SACRAMENTO</t>
  </si>
  <si>
    <t>SLA: CBA; 9/18/13 - INDEFINITE</t>
  </si>
  <si>
    <t>CALIFORNIA MUNICIPAL FINANCE AUTHORITY</t>
  </si>
  <si>
    <t>BARKER, BEN</t>
  </si>
  <si>
    <t>2111 CARLSBAD</t>
  </si>
  <si>
    <t>SLA: CBA; 9/4/13 - INDEFINITE</t>
  </si>
  <si>
    <t>CALIFORNIA POLICE ATHLETIC FEDERATION</t>
  </si>
  <si>
    <t>ELLISON, DAN</t>
  </si>
  <si>
    <t>8304 SAN DIEGO</t>
  </si>
  <si>
    <t>CALIFORNIA STATE GAMES</t>
  </si>
  <si>
    <t>HILL, SANDI</t>
  </si>
  <si>
    <t>3260 SAN DIEGO</t>
  </si>
  <si>
    <t>SLA (MODIFIED): IVC - ED; 4/12/10 - INDEFINITE (PAID AND UNPAID)</t>
  </si>
  <si>
    <t>CALIPATRIA UNIFIED SCHOOL DISTRICT</t>
  </si>
  <si>
    <t>KLINE, DOUGLAS</t>
  </si>
  <si>
    <t>SLA: CBA; 1/29/13 - INDEFINITE</t>
  </si>
  <si>
    <t>CALPIRG ENERGY SERVICE CORPS</t>
  </si>
  <si>
    <t>HUSSMANN, AARON</t>
  </si>
  <si>
    <t>3435 LOS ANGELE</t>
  </si>
  <si>
    <t>SLA: CBA; 7/27/13 - INDEFINITE</t>
  </si>
  <si>
    <t>CALVIN KLEIN</t>
  </si>
  <si>
    <t>BERNARDO, MARIE</t>
  </si>
  <si>
    <t>5620 CARSLBAD</t>
  </si>
  <si>
    <t>230 EL CENTRO</t>
  </si>
  <si>
    <t>SLA: IVC; 10/1/13 - INDEFINITE</t>
  </si>
  <si>
    <t>CANCER RESOURCE CENTER OF THE DESERT INC</t>
  </si>
  <si>
    <t>444 EL CENTRO</t>
  </si>
  <si>
    <t>SLA: COED - CFD; 9/16/13 - INDEFINITE</t>
  </si>
  <si>
    <t>CANYON RIM CHILDRENS CENTER INC</t>
  </si>
  <si>
    <t>BARR, TRICE</t>
  </si>
  <si>
    <t>6801 SAN DIEGO</t>
  </si>
  <si>
    <t>5575 SAN DIEGO</t>
  </si>
  <si>
    <t>CARL ZEISS VISION</t>
  </si>
  <si>
    <t>BURRIS, COLBEE</t>
  </si>
  <si>
    <t>12121 SAN DIEGO</t>
  </si>
  <si>
    <t>SLA: CHHS - SWORK / GERO; 8/14/12 - INDEFINITE</t>
  </si>
  <si>
    <t>CARLSBAD BY THE SEA</t>
  </si>
  <si>
    <t>JOHNSON, JOAN</t>
  </si>
  <si>
    <t>2855 CARLSBAD</t>
  </si>
  <si>
    <t>CARMEL MOUNTAIN REHABILITATION AND HEALTHCARE CENTER</t>
  </si>
  <si>
    <t>11895 SAN DIEGO</t>
  </si>
  <si>
    <t>SLA: CBA; 5/26/12 - INDEFINITE</t>
  </si>
  <si>
    <t>CARTERS</t>
  </si>
  <si>
    <t>MICHEL, LETICIA</t>
  </si>
  <si>
    <t>8290 SAN DIEGO</t>
  </si>
  <si>
    <t>SLA: COED - CFD; 9/19/13 - INDEFINITE</t>
  </si>
  <si>
    <t>CASA DE AMPARO</t>
  </si>
  <si>
    <t>FLECK-MYERS, TAMARA</t>
  </si>
  <si>
    <t>325 SAN MARCOS</t>
  </si>
  <si>
    <t>SLA: CHHS - SWORK / GERO; 3/3/12 - INDEFINITE</t>
  </si>
  <si>
    <t>CASA DE LAS CAMPANAS</t>
  </si>
  <si>
    <t>SORENSON, JILL</t>
  </si>
  <si>
    <t>SLA: IVC; 2/8/11 - INDEFINITE</t>
  </si>
  <si>
    <t>CASA OF IMPERIAL COUNTY</t>
  </si>
  <si>
    <t>RUIZ, NORMA</t>
  </si>
  <si>
    <t>690 BROADWAY</t>
  </si>
  <si>
    <t>SLA: CBA; 2/4/13 - INDEFINITE</t>
  </si>
  <si>
    <t>CASSIDY TURLEY SAN DIEGO</t>
  </si>
  <si>
    <t>HARDTKE, KIM</t>
  </si>
  <si>
    <t>4350 SAN DIEGO</t>
  </si>
  <si>
    <t>CATALINA DESIGN GROUP</t>
  </si>
  <si>
    <t>FARNON, MEGHAN</t>
  </si>
  <si>
    <t>2261 CARLSBAD</t>
  </si>
  <si>
    <t>CATHEDRAL CATHOLIC HIGH SCHOOL</t>
  </si>
  <si>
    <t>5555 SAN DIEGO</t>
  </si>
  <si>
    <t>SLA: CHHS; 12/14/13 - INDEFINITE</t>
  </si>
  <si>
    <t>CATHERINES CHILDRENS HOME</t>
  </si>
  <si>
    <t>FASINO, SUE</t>
  </si>
  <si>
    <t>591 CHULA VISTA</t>
  </si>
  <si>
    <t>SLA: CBA; 9/11/12 - INDEFINITE</t>
  </si>
  <si>
    <t>MCKAY, MICHAEL</t>
  </si>
  <si>
    <t>4575 SAN DIEGO</t>
  </si>
  <si>
    <t>SLA: CBA - MGT 401, BA401 BA780; 6/18/2012 - INDEFINITE</t>
  </si>
  <si>
    <t>CBRE CONSULTING INC</t>
  </si>
  <si>
    <t>BAKKE, JEB</t>
  </si>
  <si>
    <t>4365 SAN DIEGO</t>
  </si>
  <si>
    <t>SLA: CHHS - SLHS / AUD; 4/23/12 - INDEFINITE</t>
  </si>
  <si>
    <t>CEI MEDICAL GROUP</t>
  </si>
  <si>
    <t>BRYNE HARBER, SHERI</t>
  </si>
  <si>
    <t>SLA: CHHS - ENS; 9/11/12 - INDEFINITE</t>
  </si>
  <si>
    <t>CENTER FOR ADVANCED MEDICINE</t>
  </si>
  <si>
    <t>REBER, TAMMIE</t>
  </si>
  <si>
    <t>4403 ENCINITAS</t>
  </si>
  <si>
    <t>CENTER FOR AUTISM AND RELATED DISORDERS</t>
  </si>
  <si>
    <t>BARMAKIAN, HEATHER</t>
  </si>
  <si>
    <t>7297 SAN DIEGO</t>
  </si>
  <si>
    <t>CENTER FOR CHILDREN AND FAMILIES</t>
  </si>
  <si>
    <t>453 SAN MARCOS</t>
  </si>
  <si>
    <t>SLA: COED - CSP; 4/30/11 - INDEFINITE</t>
  </si>
  <si>
    <t>CENTER FOR COMMUNITY COUNSELLING</t>
  </si>
  <si>
    <t>TERRY, LINDA</t>
  </si>
  <si>
    <t>4283 SAN DIEGO</t>
  </si>
  <si>
    <t>SLA: CHHS - GSPH; 11/26/12 - INDEFINITE</t>
  </si>
  <si>
    <t>SLA: COS - PSY; 5/8/12 - INDEFINITE</t>
  </si>
  <si>
    <t>CENTER FOR CREATIVE LEADERSHIP</t>
  </si>
  <si>
    <t>MCMANIGLE, BRENDA</t>
  </si>
  <si>
    <t>SLA: IVC - PSY; 2/1/11 - INDEFINITE</t>
  </si>
  <si>
    <t>CENTER FOR FAMILY SOLUTIONS</t>
  </si>
  <si>
    <t>MARQUEZ, FRANK</t>
  </si>
  <si>
    <t>741 EL CENTRO</t>
  </si>
  <si>
    <t>SLA: PSFA - HTM; 2/3/11 - INDEFINITE</t>
  </si>
  <si>
    <t>CENTER STAGE SCHOOL OF DANCE</t>
  </si>
  <si>
    <t>RAITANO, VANIA</t>
  </si>
  <si>
    <t>764 EL CAJON</t>
  </si>
  <si>
    <t>SLA: CBA; 11/22/10 - INDEFINITE</t>
  </si>
  <si>
    <t>CENTIGON SOLUTIONS INC</t>
  </si>
  <si>
    <t>GOODMAN, RYAN</t>
  </si>
  <si>
    <t>6440 SAN DIEGO</t>
  </si>
  <si>
    <t>SLA (MODIFIED): IVC - ED.; 4/13/10 - INDEFINITE (PAID AND UNPAID)</t>
  </si>
  <si>
    <t>CENTRAL UNION HIGH SCHOOL DISTRICT</t>
  </si>
  <si>
    <t>HENDRY, LUCY</t>
  </si>
  <si>
    <t>BUS SERV 351 EL</t>
  </si>
  <si>
    <t>SLA: CHHS - ENS; 4/14/13 - INDEFINITE</t>
  </si>
  <si>
    <t>CENTRE FOR NEURO SKILLS</t>
  </si>
  <si>
    <t>GUTHRIE, DENISE</t>
  </si>
  <si>
    <t>5215 BAKERSFIEL</t>
  </si>
  <si>
    <t>SLA: CBA; 6/7/13 -INDEFINITE</t>
  </si>
  <si>
    <t>CENTURY 21 AWARD</t>
  </si>
  <si>
    <t>BAKER BAILEY, CARRIE</t>
  </si>
  <si>
    <t>SLA: CHHS - ENS; 12/15/13 - INDEFINITE</t>
  </si>
  <si>
    <t>CERNER WELLNESS</t>
  </si>
  <si>
    <t>JAKKA, FRANK</t>
  </si>
  <si>
    <t>2011 CARLSBAD</t>
  </si>
  <si>
    <t>SLA: CHHS; 12/15/12 - INDEFINITE</t>
  </si>
  <si>
    <t>CHALLENGE CENTER</t>
  </si>
  <si>
    <t>PIQUILLOUD, TIFFANY</t>
  </si>
  <si>
    <t>SLA: CHHS - SWORK / GERO; 3/12/12 - INDEFINITE</t>
  </si>
  <si>
    <t>CHANGING OPTIONS</t>
  </si>
  <si>
    <t>BENNETT DEGUZMAN, PATTI</t>
  </si>
  <si>
    <t>500 RAMONA</t>
  </si>
  <si>
    <t>SLA: COED; 1/1/12 - INDEFINITE</t>
  </si>
  <si>
    <t>CHAPARRAL ELEMENTARY</t>
  </si>
  <si>
    <t>SANTOMAURO, VIRGINIA</t>
  </si>
  <si>
    <t>17250 POWAY</t>
  </si>
  <si>
    <t>4455 SAN DIEGO</t>
  </si>
  <si>
    <t>CHASE BANK</t>
  </si>
  <si>
    <t>CHEARS INC</t>
  </si>
  <si>
    <t>6645 SAN DIEGO</t>
  </si>
  <si>
    <t>SLA: CHHS - SWORK / GERO; 5/18/11 - INDEFINITE</t>
  </si>
  <si>
    <t>RODRIGUEZ, ARNULFO</t>
  </si>
  <si>
    <t>9500 LA JOLLA</t>
  </si>
  <si>
    <t>SLA: PSFA - ART; 8/9/10 - INDEFINITE</t>
  </si>
  <si>
    <t>CHILDREN'S INITIATIVE</t>
  </si>
  <si>
    <t>McBRAYER, SANDRA</t>
  </si>
  <si>
    <t>SLA: CHHS - SWORK / GERO; 5/10/12 - INDEFINITE</t>
  </si>
  <si>
    <t>CHILDRENS DEFENSE FUND</t>
  </si>
  <si>
    <t>ALLEN, MARYLEE</t>
  </si>
  <si>
    <t>25 WASHINGTON</t>
  </si>
  <si>
    <t>SLA/AFFILIATION AGREEMENT: CHHS - SLHS / AUD; 5/2/11 - INDEFINITE</t>
  </si>
  <si>
    <t>CHILDRENS HOSPITAL AND RESEARCH CENTER</t>
  </si>
  <si>
    <t>IKEDA, MARI</t>
  </si>
  <si>
    <t>747 OAKLAND</t>
  </si>
  <si>
    <t>CHRISTIAN CHURCH OF LEMON GROVE PRESCHOOL</t>
  </si>
  <si>
    <t>LEAVITT, LYNN</t>
  </si>
  <si>
    <t>6970 LEMON GROV</t>
  </si>
  <si>
    <t>SLA: CHHS - SWORK / GERO; 12/22/11 - INDEFINITE</t>
  </si>
  <si>
    <t>CHRISTIES PLACE</t>
  </si>
  <si>
    <t>WOODHOUSE, LIZ</t>
  </si>
  <si>
    <t>4220 SAN DIEGO</t>
  </si>
  <si>
    <t>SLA: CHHS - SWORK / GERO; 2/24/11 - INDEFINITE</t>
  </si>
  <si>
    <t>CHULA VISTA COMMUNITY COLLABORATIVE</t>
  </si>
  <si>
    <t>HOLGUIN, MARGARITA</t>
  </si>
  <si>
    <t>511 CHULA VISTA</t>
  </si>
  <si>
    <t>SLA (MODIFIED) (ALL SITES): COED - CFD (EC-SEBRIS CERT PROGRAM); 8/30/10 - INDEFINITE (REPLACES 40082035)</t>
  </si>
  <si>
    <t>MYERS, MARGARET</t>
  </si>
  <si>
    <t>CHULA VISTA INTERNAL MEDICINE</t>
  </si>
  <si>
    <t>CZER, GREGORY</t>
  </si>
  <si>
    <t>7540 CHULA VIST</t>
  </si>
  <si>
    <t>SLA: COED - ARP; 1/21/2013 - INDEFINITE</t>
  </si>
  <si>
    <t>CHURCH OF JESUS CHRIST OF LATTER-DAY SAINTS</t>
  </si>
  <si>
    <t>DRAPER, KIRK</t>
  </si>
  <si>
    <t>4722 SAN DIEGO</t>
  </si>
  <si>
    <t>CHURCHILL MORTGAGE CAPITAL</t>
  </si>
  <si>
    <t>SMYLE, DAVID</t>
  </si>
  <si>
    <t>SLA:(MULTIPLE LOCATIONS SEE AMEND 1) CHHS - ENS, CBA - B A (AMEND 1); 12/1/11 - INDEFINITE</t>
  </si>
  <si>
    <t>CHUZE FITNESS</t>
  </si>
  <si>
    <t>ALLEN, BUCK</t>
  </si>
  <si>
    <t>11985 SAN DIEGO</t>
  </si>
  <si>
    <t>CISCO SYSTEMS INC</t>
  </si>
  <si>
    <t>ROGERS, AMY</t>
  </si>
  <si>
    <t>170 SAN JOSE</t>
  </si>
  <si>
    <t>SLA: CBA - MGT 401, BA401 BA780; 10/10/2012 - INDEFINITE</t>
  </si>
  <si>
    <t>CITY HEIGHTS COMMUNITY DEVELOPMENT CORP</t>
  </si>
  <si>
    <t>FEMEA, LAURA</t>
  </si>
  <si>
    <t>4001 SAN DIEGO</t>
  </si>
  <si>
    <t>SLA: CHHS - SWORK / GERO, COED - CFD (AMEND 1); 2/10/11 - INDEFINITE</t>
  </si>
  <si>
    <t>HOPE, WENDY</t>
  </si>
  <si>
    <t>SLA: CHHS - SWORK / GERO; 2/4/13 - INDEFINITE</t>
  </si>
  <si>
    <t>CITY HEIGHTS TOWN COUNCIL INC</t>
  </si>
  <si>
    <t>SCHWARTZ, REBECCA</t>
  </si>
  <si>
    <t>3795 SAN DIEGO</t>
  </si>
  <si>
    <t>CITY OF CALEXICO</t>
  </si>
  <si>
    <t>SLA: IVC - PS; 2/21/13 - INDEFINITE</t>
  </si>
  <si>
    <t>RODRIGUEZ, OSCAR</t>
  </si>
  <si>
    <t>608 CALEXICO</t>
  </si>
  <si>
    <t>CITY OF CARLSBAD</t>
  </si>
  <si>
    <t>BIBE, DOUG</t>
  </si>
  <si>
    <t>1635 CARLSBAD</t>
  </si>
  <si>
    <t>CITY OF SAN DIEGO</t>
  </si>
  <si>
    <t>101 SAN DIEGO</t>
  </si>
  <si>
    <t>SLA: CAL - I B; 6/27/13 - INDEFINITE</t>
  </si>
  <si>
    <t>CJ E AND M AMERICA INC</t>
  </si>
  <si>
    <t>LEE, KJ</t>
  </si>
  <si>
    <t>5670 LOS ANGELE</t>
  </si>
  <si>
    <t>SLA: CHHS - ENS; 11/26/13 - INDEFINITE</t>
  </si>
  <si>
    <t>CLEAN FOOD THERAPY</t>
  </si>
  <si>
    <t>HARRIS, LINA</t>
  </si>
  <si>
    <t>5202 CARLSBAD</t>
  </si>
  <si>
    <t>SLA: CBA; 4/5/2011 - INDEFINITE</t>
  </si>
  <si>
    <t>CLEANOLOGY HOUSEKEEPING REFERNCE AGENCY</t>
  </si>
  <si>
    <t>NEEDELMAN, PAUL</t>
  </si>
  <si>
    <t>4682 SAN DIEGO</t>
  </si>
  <si>
    <t>12707 SAN DIEGO</t>
  </si>
  <si>
    <t>CLINICAS DE SALUD DEL PUEBLO INC</t>
  </si>
  <si>
    <t>1166 BRAWLEY</t>
  </si>
  <si>
    <t>SLA: CHHS - NURS (AMEND 1); 7/1/12 - INDEFINITE</t>
  </si>
  <si>
    <t>SLA: CAL - I B; 9/16/13 - INDEFINITE</t>
  </si>
  <si>
    <t>CLUB POINT</t>
  </si>
  <si>
    <t>TORRAS, JUAN</t>
  </si>
  <si>
    <t>CAPITAL FEDERAL</t>
  </si>
  <si>
    <t>4901 SAN DIEGO</t>
  </si>
  <si>
    <t>CNMI OFFICE OF VOCATIONAL REHABILITATION</t>
  </si>
  <si>
    <t>OLOPAI-TAITANO, MARGARITA</t>
  </si>
  <si>
    <t>SAIPAN</t>
  </si>
  <si>
    <t>SLA: CHHS - ENS; 10/15/13 - INDEFINITE</t>
  </si>
  <si>
    <t>COACHING CORPS</t>
  </si>
  <si>
    <t>JOHNSON, ROBERT</t>
  </si>
  <si>
    <t>151 SAN DIEGO</t>
  </si>
  <si>
    <t>SLA: CHHS - GSPH;  10/3/2013 -  INDEFINITE</t>
  </si>
  <si>
    <t>COASTAL PAIN RESEARCH LLC</t>
  </si>
  <si>
    <t>PATEL, YOGESH</t>
  </si>
  <si>
    <t>6221 CARLSBAD</t>
  </si>
  <si>
    <t>SLA: CBA - B A; 4/28/11 - INDEFINITE</t>
  </si>
  <si>
    <t>COATING SERVICES GROUP LLC</t>
  </si>
  <si>
    <t>SALAZAR, JOAN</t>
  </si>
  <si>
    <t>11649 LAKESIDE</t>
  </si>
  <si>
    <t>SLA: CBA; 2/13/13 - INDEFINITE</t>
  </si>
  <si>
    <t>COLLEGE PLANNING SOURCE</t>
  </si>
  <si>
    <t>MAI, MICHELLE</t>
  </si>
  <si>
    <t>10875 SAN DIEGO</t>
  </si>
  <si>
    <t>COLLIERS INTERNATIONAL</t>
  </si>
  <si>
    <t>4660 SAN DIEGO</t>
  </si>
  <si>
    <t>SLA: CBA; 5/29/13 - INDEFINITE</t>
  </si>
  <si>
    <t>COLLURA REALTY INC</t>
  </si>
  <si>
    <t>COLLURA, FRANK</t>
  </si>
  <si>
    <t>2021 ESCONDIDO</t>
  </si>
  <si>
    <t>SLA: CHHS - SWORK / GERO / NURS; 6/23/2011 - INDEFINITE</t>
  </si>
  <si>
    <t>COLLWOOD TERRACE STELLAR CARE</t>
  </si>
  <si>
    <t>O'SHAUGHNESSY, SUSAN</t>
  </si>
  <si>
    <t>4518 SAN DIEGO</t>
  </si>
  <si>
    <t>SLA: CHHS - ENS; 1/25/13 - INDEFINITE</t>
  </si>
  <si>
    <t>COMBINE5</t>
  </si>
  <si>
    <t>MITCHELL, LONNY</t>
  </si>
  <si>
    <t>5638 LA MESA</t>
  </si>
  <si>
    <t>SLA: PSFA - ART; 2/23/11 - INDEFINITE</t>
  </si>
  <si>
    <t>COMBINED RESOURCES INTERNATIONAL EARLY CHILDHOOD RESOURCES</t>
  </si>
  <si>
    <t>ROLLA, RYAN</t>
  </si>
  <si>
    <t>2245 SAN DIEGO</t>
  </si>
  <si>
    <t>COMBUSTION PARTS INC</t>
  </si>
  <si>
    <t>KUENSTLER, BREANNA</t>
  </si>
  <si>
    <t>1770 EL CAJON</t>
  </si>
  <si>
    <t>SLA: CHHS - SWORK / GERO; 2/17/13 - INDEFINITE</t>
  </si>
  <si>
    <t>COMFORCARE HOME CARE SAN DIEGO LA JOLLA</t>
  </si>
  <si>
    <t>SMITH, SCOTT</t>
  </si>
  <si>
    <t>4907 SAN DIEGO</t>
  </si>
  <si>
    <t>SLA: CBA - MGT 401, BA401 BA780; 5/29/2012 - INDEFINITE</t>
  </si>
  <si>
    <t>COMHSC WING PAC US NAVY</t>
  </si>
  <si>
    <t>GOOLSBY, JOHN</t>
  </si>
  <si>
    <t>626 SAN DIEGO</t>
  </si>
  <si>
    <t>SLA: CBA; 6/11/12 - INDEFINITE</t>
  </si>
  <si>
    <t>COMMERCIAL FLOOR SERVICES</t>
  </si>
  <si>
    <t>HART, TOM</t>
  </si>
  <si>
    <t>SPRING VALLEY</t>
  </si>
  <si>
    <t>SLA: CBA; 9/4/12 - INDEFINITE</t>
  </si>
  <si>
    <t>COMMONWEALTH FINANCIAL NETWORK</t>
  </si>
  <si>
    <t>MCDERMOTT, JIM</t>
  </si>
  <si>
    <t>110 SAN DIEGO</t>
  </si>
  <si>
    <t>SLA: COED; 8/1/11 - INDEFINITE</t>
  </si>
  <si>
    <t>COMMUNITY COACHING CENTER INC</t>
  </si>
  <si>
    <t>CAOUETTE, LARRY</t>
  </si>
  <si>
    <t>720072 SAN DIEG</t>
  </si>
  <si>
    <t>SLA: CBA; 9/3/13 - INDEFINITE</t>
  </si>
  <si>
    <t>COMMUNITY CONVALESCENT HOSPITAL OF LA MESA</t>
  </si>
  <si>
    <t>LIBED, CECILE</t>
  </si>
  <si>
    <t>8665 LA MESA</t>
  </si>
  <si>
    <t>COMMUNITY HOUSINGWORKS</t>
  </si>
  <si>
    <t>SLA (MODIFIED): COED, CHHS, COS - PSY (AMEND 1); 8/1/10 - INDEFINITE</t>
  </si>
  <si>
    <t>COMMUNITY RESEARCH FOUNDATION</t>
  </si>
  <si>
    <t>COLE, GRETCHEN</t>
  </si>
  <si>
    <t>SLA: CHHS - ENS; 1/26/12 - INDEFINITE</t>
  </si>
  <si>
    <t>COMPREHENSIVE THERAPY SERVICES INC</t>
  </si>
  <si>
    <t>SCHWENKLER, CINDY</t>
  </si>
  <si>
    <t>SLA: COED; 9/22/11- INDEFINITE;</t>
  </si>
  <si>
    <t>CONGREGATION BETH ISREAL</t>
  </si>
  <si>
    <t>VENER, TAMMY</t>
  </si>
  <si>
    <t>9001 SAN DIEGO</t>
  </si>
  <si>
    <t>SLA: CHHS - SWORK / GERO; 5/30/11 - INDEFINITE</t>
  </si>
  <si>
    <t>CONSUMER ADVOCATES FOR RCFE REFORM</t>
  </si>
  <si>
    <t>MURPHY, C M</t>
  </si>
  <si>
    <t>3533 SAN DIEGO</t>
  </si>
  <si>
    <t>SLA: CBA; 1/15/13 - INDEFINITE</t>
  </si>
  <si>
    <t>CORNERSTONE ACQUISITION AND MANAGEMENT</t>
  </si>
  <si>
    <t>MEIER, RIKI</t>
  </si>
  <si>
    <t>16236 RANCHO SA</t>
  </si>
  <si>
    <t>SLA: CBA; 12/23/2010 - INDEFINITE</t>
  </si>
  <si>
    <t>CORPORATE YACHT CLUB LLC</t>
  </si>
  <si>
    <t>CUMMINS, MICHAEL</t>
  </si>
  <si>
    <t>160 TUSTIN</t>
  </si>
  <si>
    <t>SLA: CHHS - ENS; 2/15/11 - INDEFINITE</t>
  </si>
  <si>
    <t>COSTA MESA SENIOR CENTER</t>
  </si>
  <si>
    <t>KIM, DARRYL</t>
  </si>
  <si>
    <t>695 COSTA MESA</t>
  </si>
  <si>
    <t>COTTON ON</t>
  </si>
  <si>
    <t>TANGANA, LINDSAY</t>
  </si>
  <si>
    <t>3030 NATIONAL C</t>
  </si>
  <si>
    <t>SLA: CHHS - SWORK / GERO; 1/13/11 - INDEFINITE</t>
  </si>
  <si>
    <t>COTTONWOOD CANYON HEALTHCARE CTR</t>
  </si>
  <si>
    <t>CHAD, SELINA</t>
  </si>
  <si>
    <t>1391 EL CAJON</t>
  </si>
  <si>
    <t>COUGHLAN SEMMER FITCH AND POTT LLP</t>
  </si>
  <si>
    <t>LINCOLN, JUDY</t>
  </si>
  <si>
    <t>550 SAN DIEGO</t>
  </si>
  <si>
    <t>SLA: CHHS - SWORK / GERO; 2/23/11 - INDEFINITE</t>
  </si>
  <si>
    <t>COUNTRY HILLS HEALTH CARE CENTER</t>
  </si>
  <si>
    <t>VAN NATTA, PATRICIA</t>
  </si>
  <si>
    <t>EL CAJON</t>
  </si>
  <si>
    <t>PUBLIC HEALTH</t>
  </si>
  <si>
    <t>SLA (MULTIPLE LOCATIONS SEE ATTACHED AGREEMENTS): IVC - PS; 9/26/11 - INDEFINITE</t>
  </si>
  <si>
    <t>ALATORRE, JAVIER</t>
  </si>
  <si>
    <t>ASSESSOR</t>
  </si>
  <si>
    <t>SLA: PSFA - RTM; 1/20/12 - INDEFINITE</t>
  </si>
  <si>
    <t>FLICKINGER, RYAN</t>
  </si>
  <si>
    <t>LAKESIDE REC CL</t>
  </si>
  <si>
    <t>MYRES, JULIE</t>
  </si>
  <si>
    <t>SUPERIOR COURT</t>
  </si>
  <si>
    <t>MURPHY, JEFF</t>
  </si>
  <si>
    <t>PLANNING AND LA</t>
  </si>
  <si>
    <t>SLA: CBA; 8/24/2011 - INDEFINITE</t>
  </si>
  <si>
    <t>SCOTT, HAROLD</t>
  </si>
  <si>
    <t>SLA: ALL COLLEGES; 1/1/13 - INDEFINITE (SDCOE TUTOR CONNECTION PROGRAM)</t>
  </si>
  <si>
    <t>DUZYK, LORA</t>
  </si>
  <si>
    <t>EDUCATION</t>
  </si>
  <si>
    <t>SLA: PSFA - RTM; 2/6/12 - INDEFINITE</t>
  </si>
  <si>
    <t>SCHROEDER, BRANDON</t>
  </si>
  <si>
    <t>SPRG VAL COMM C</t>
  </si>
  <si>
    <t>SLA: CBA; 8/30/12 - INDEFINITE</t>
  </si>
  <si>
    <t>MANRING, JOHN</t>
  </si>
  <si>
    <t>FLEET MGMT</t>
  </si>
  <si>
    <t>SLA (MODIFIED): CHHS - SWORK / GERO; 7/1/13 - INDEFINITE</t>
  </si>
  <si>
    <t>SLA: COED - CFD; 8/1/12 - INDEFINITE; (ALL SD COUNTY SUPT OF SCHOOL PROGRAMS)</t>
  </si>
  <si>
    <t>PROBATION</t>
  </si>
  <si>
    <t>SLA: CBA; 9/17/13 - INDEFINITE</t>
  </si>
  <si>
    <t>WILLIAMS, JEREMY</t>
  </si>
  <si>
    <t>RANCHO SD LIBRA</t>
  </si>
  <si>
    <t>SLA: COED - CFD; 11/22/10 - INDEFINITE</t>
  </si>
  <si>
    <t>MCMAHAN, KATHERINE</t>
  </si>
  <si>
    <t>BIG BROTHERS BI</t>
  </si>
  <si>
    <t>SLA: PSFA - MUSIC / DANCE; 12/22/10 - INDEFINITE</t>
  </si>
  <si>
    <t>MCCAWLEY, JULIE</t>
  </si>
  <si>
    <t>PROBATION REFLE</t>
  </si>
  <si>
    <t>SLA: CBA; 6/3/13 - INDEFINITE</t>
  </si>
  <si>
    <t>KAUANAGH, LINDA</t>
  </si>
  <si>
    <t>5159 SAN DIEGO</t>
  </si>
  <si>
    <t>CPC STRATEGY</t>
  </si>
  <si>
    <t>2878 SAN DIEGO</t>
  </si>
  <si>
    <t>SLA: PSFA - ART; 4/28/11 - INDEFINITE</t>
  </si>
  <si>
    <t>CPG DESIGN</t>
  </si>
  <si>
    <t>CLULOW, LAUREN</t>
  </si>
  <si>
    <t>3920 SAN DIEGO</t>
  </si>
  <si>
    <t>CRASH INC</t>
  </si>
  <si>
    <t>DOLBY, SUE</t>
  </si>
  <si>
    <t>1081 SAN DIEGO</t>
  </si>
  <si>
    <t>4655 SAN DIEGO</t>
  </si>
  <si>
    <t>SLA: PSFA - ART; 10/10/13 - INDEFINITE</t>
  </si>
  <si>
    <t>CREATIVE WEALTH STRATEGIES</t>
  </si>
  <si>
    <t>EPPS, CAROLINE</t>
  </si>
  <si>
    <t>7050 FRIARS</t>
  </si>
  <si>
    <t>SLA: COED; 8/16/11 - INDEFINITE</t>
  </si>
  <si>
    <t>CRF CARE</t>
  </si>
  <si>
    <t>HEFFERMAN, PATRICIA</t>
  </si>
  <si>
    <t>5950 SAN DIEGO</t>
  </si>
  <si>
    <t>SLA: CBA; 10/26/11 - INDEFINITE</t>
  </si>
  <si>
    <t>CT HOMES LLC</t>
  </si>
  <si>
    <t>GENDLIN, STAN</t>
  </si>
  <si>
    <t>SLA: CBA; 6/14/12 - INDEFINITE</t>
  </si>
  <si>
    <t>CUBIC CORPORATION</t>
  </si>
  <si>
    <t>GNARINO, JOSEPH</t>
  </si>
  <si>
    <t>2280 SAN DIEGO</t>
  </si>
  <si>
    <t>SLA: CBA - MGT 401, BA401 BA780; 6/16/2012 -INDEFINITE</t>
  </si>
  <si>
    <t>LEFTER, JOHN (IONUT)</t>
  </si>
  <si>
    <t>9333 SAN DIEGO</t>
  </si>
  <si>
    <t>SLA: PFSA - ART; 8/26/13 - INDEFINITE</t>
  </si>
  <si>
    <t>CULTURE COVE GALLERY</t>
  </si>
  <si>
    <t>MCDONALD, GENE</t>
  </si>
  <si>
    <t>7514 LA JOLLA</t>
  </si>
  <si>
    <t>CULTURE SHOCK DANCE CENTER</t>
  </si>
  <si>
    <t>BUNCH, ANGELA</t>
  </si>
  <si>
    <t>2110 SAN DIEGO</t>
  </si>
  <si>
    <t>SLA: CBA - MGT; 1/7/13 - INDEFINITE</t>
  </si>
  <si>
    <t>CUSHMAN AND WAKEFILED OF SAN DIEGO INC</t>
  </si>
  <si>
    <t>GOLDSTEIN, KENDALL</t>
  </si>
  <si>
    <t>4747 SAN DIEGO</t>
  </si>
  <si>
    <t>CUSTOM LOGOS</t>
  </si>
  <si>
    <t>SAWITZKY, MARK</t>
  </si>
  <si>
    <t>7889 SAN DIEGO</t>
  </si>
  <si>
    <t>SLA: PSFA - ART; 9/21/10 - INDEFINITE</t>
  </si>
  <si>
    <t>CWA INC</t>
  </si>
  <si>
    <t>HAMAWANDI, YAD</t>
  </si>
  <si>
    <t>SLA: CAL - I B; 3/12/13 - INDEFINITE</t>
  </si>
  <si>
    <t>DACAST</t>
  </si>
  <si>
    <t>ELLIS, GREGORY</t>
  </si>
  <si>
    <t>31 SAN FRANCISC</t>
  </si>
  <si>
    <t>SLA: IVC - ENGL, IVC - AS (AMEND 1); 1/9/13 - INDEFINITE</t>
  </si>
  <si>
    <t>DAY OUT CBAS</t>
  </si>
  <si>
    <t>MENDEZ, MARIBELLE</t>
  </si>
  <si>
    <t>SLA: CBA - MGT 401, BA401 BA780; 2/11/13 - INDEFINITE</t>
  </si>
  <si>
    <t>DEAL CURRENT NETWORK</t>
  </si>
  <si>
    <t>MALY, LIANNE</t>
  </si>
  <si>
    <t>434 SAN DIEGO</t>
  </si>
  <si>
    <t>DEI LABS</t>
  </si>
  <si>
    <t>ONEAL, COREY</t>
  </si>
  <si>
    <t>5229 SAN DIEGO</t>
  </si>
  <si>
    <t>SLA: CBA; 1/24/13 - INDEFINITE</t>
  </si>
  <si>
    <t>DEL MAR ADVERTISING</t>
  </si>
  <si>
    <t>HAYSTROM, ANDREW</t>
  </si>
  <si>
    <t>3025 LA VEGAS</t>
  </si>
  <si>
    <t>SLA: COED - CFD; 8/20/13 - INDEFINITE</t>
  </si>
  <si>
    <t>DELIBRAINY LLC</t>
  </si>
  <si>
    <t>RITBLATT, DAVID</t>
  </si>
  <si>
    <t>16417 POWAY</t>
  </si>
  <si>
    <t>SLA: CBA - MGT; 9/5/2011</t>
  </si>
  <si>
    <t>DELIRIOUS RECORDS</t>
  </si>
  <si>
    <t>ESPARZA, STEVEN</t>
  </si>
  <si>
    <t>SLA: CBA; 6/19/13 - INDEFINITE</t>
  </si>
  <si>
    <t>DELOITTE</t>
  </si>
  <si>
    <t>DEVEAN, LUI</t>
  </si>
  <si>
    <t>350 LOS ANGELES</t>
  </si>
  <si>
    <t>SLA: PSFA - ART; 9/12/10 - INDEFINITE</t>
  </si>
  <si>
    <t>DELPHINE LLC</t>
  </si>
  <si>
    <t>ARQUETTE, JOHN</t>
  </si>
  <si>
    <t>2802 RANCHO SAN</t>
  </si>
  <si>
    <t>SLA: CHHS - NURS; 8/1/2013 - INDEFINITE</t>
  </si>
  <si>
    <t>DENT INC</t>
  </si>
  <si>
    <t>DENT, STEPHEN</t>
  </si>
  <si>
    <t>227 ENCINITAS</t>
  </si>
  <si>
    <t>SLA / MOA: ALL COLLEGES; 10/20/13 - INDEFINITE</t>
  </si>
  <si>
    <t>FOERSTER, SHARON</t>
  </si>
  <si>
    <t>NAVY REGION SOU</t>
  </si>
  <si>
    <t>SLA: CHHS - SWORK / GERO; 2/2/12 - INDEFINITE</t>
  </si>
  <si>
    <t>DEPENDENCY LEGAL GROUP</t>
  </si>
  <si>
    <t>LEVENBERG, CAROLYN</t>
  </si>
  <si>
    <t>1660 SAN DIEGO</t>
  </si>
  <si>
    <t>SLA: PSFA - ART; 9/20/10 - INDEFINITE</t>
  </si>
  <si>
    <t>DESIGN LINE INTERIORS</t>
  </si>
  <si>
    <t>ANDERSON, CORREE</t>
  </si>
  <si>
    <t>1302 DEL MAR</t>
  </si>
  <si>
    <t>SLA: CBA; 6/5/12 - INDEFINITE</t>
  </si>
  <si>
    <t>DESIGN SOLUTIONS AND MACHINING</t>
  </si>
  <si>
    <t>CHIM, CHARLES</t>
  </si>
  <si>
    <t>7410 SAN DIEGO</t>
  </si>
  <si>
    <t>SLA: CBA; 4/5/2010 - INDEFINITE</t>
  </si>
  <si>
    <t>DEUCE BRAND</t>
  </si>
  <si>
    <t>MALLOY, TOM</t>
  </si>
  <si>
    <t>SLA: CBA; 7/28/11 - INDEFINITE</t>
  </si>
  <si>
    <t>DIGITAINMENT HOME AUDIO AND VIDEO</t>
  </si>
  <si>
    <t>GERETY, MICHAEL</t>
  </si>
  <si>
    <t>1355 SAN MARCOS</t>
  </si>
  <si>
    <t>SLA: PSFA - ART; 8/26/10 - INDEFINITE</t>
  </si>
  <si>
    <t>DIGITARIA INTERACTIV INC</t>
  </si>
  <si>
    <t>SMITH, DAWN</t>
  </si>
  <si>
    <t>940 EL CENTRO</t>
  </si>
  <si>
    <t>SLA: COED - ARP; 8/29/11 - INDEFINITE</t>
  </si>
  <si>
    <t>DIVERSIFIED REHAB INC</t>
  </si>
  <si>
    <t>ROTHARD, ANITA</t>
  </si>
  <si>
    <t>3350 MIRAMAR</t>
  </si>
  <si>
    <t>SLA: CHHS - ENS; 1/29/13 - INDEFINITE</t>
  </si>
  <si>
    <t>DOCTORS OF PHYSICAL THERAPY</t>
  </si>
  <si>
    <t>ENGLAND, ERIKA</t>
  </si>
  <si>
    <t>6102 CARLSBAD</t>
  </si>
  <si>
    <t>SLA: CHHS - ENS (DPT); 10/24/13 - INDEFINITE</t>
  </si>
  <si>
    <t>DONNER PHYSICAL THERAPY</t>
  </si>
  <si>
    <t>BERNREUTER, JOSEPH</t>
  </si>
  <si>
    <t>1021 PLANTATION</t>
  </si>
  <si>
    <t>SLA: CHHS - SWORK / GERO; 2/29/12 - INDEFINITE</t>
  </si>
  <si>
    <t>DONOVAN STATE PRISON</t>
  </si>
  <si>
    <t>MOKAN, K</t>
  </si>
  <si>
    <t>480 SAN DIEGO</t>
  </si>
  <si>
    <t>SLA: CHHS - NURS; 1/1/12 - INDEFINITE</t>
  </si>
  <si>
    <t>DR GAYLIS AND DR DATO</t>
  </si>
  <si>
    <t>DATO, PAUL</t>
  </si>
  <si>
    <t>8857 LA MESA</t>
  </si>
  <si>
    <t>SLA: CHHS - SWORK / GERO; 1/19/11 - INDEFINITE</t>
  </si>
  <si>
    <t>DREAMS FOR CHANGE</t>
  </si>
  <si>
    <t>SMITH, TERESA</t>
  </si>
  <si>
    <t>3812 SAN DIEGO</t>
  </si>
  <si>
    <t>SLA: CBA - MGT; 1/30/12 - INDEFINITE</t>
  </si>
  <si>
    <t>DRIVE CAM</t>
  </si>
  <si>
    <t>HANSON, KRISTEN</t>
  </si>
  <si>
    <t>8911 SAN DIEGO</t>
  </si>
  <si>
    <t>SLA: PSFA - ART; 2/22/12 - INDEFINITE</t>
  </si>
  <si>
    <t>DUNN EDWARDS</t>
  </si>
  <si>
    <t>ARTHOR, SAM</t>
  </si>
  <si>
    <t>1552 CHULA VIST</t>
  </si>
  <si>
    <t>SLA: CHHS - SWORK / GERO; 4/12/13 - INDEFINITE</t>
  </si>
  <si>
    <t>EAST BAY SANCTUARY COVENANT</t>
  </si>
  <si>
    <t>SMITH, MICHAEL</t>
  </si>
  <si>
    <t>2362 BERKELEY</t>
  </si>
  <si>
    <t>SLA: COED - ARP; 7/20/2013 - INDEFINITE</t>
  </si>
  <si>
    <t>EASTLAKE COMMUNITY CHURCH SCHOOL</t>
  </si>
  <si>
    <t>GROGAN, JAMES</t>
  </si>
  <si>
    <t>CHULA VISTA</t>
  </si>
  <si>
    <t>SLA: CBA - MGT 401, BA 401 BA 780; 5/30/2012 - INDEFINITE</t>
  </si>
  <si>
    <t>EBOOST CONSULTING</t>
  </si>
  <si>
    <t>RIPLEY, CAMERON</t>
  </si>
  <si>
    <t>7125 SAN DIEGO</t>
  </si>
  <si>
    <t>SLA: CBA; 6/13/13 - INDEFINITE</t>
  </si>
  <si>
    <t>ECHO PACIFIC CONSTRUCTION</t>
  </si>
  <si>
    <t>ROWE, CHRIS</t>
  </si>
  <si>
    <t>1230 ESCONDIDO</t>
  </si>
  <si>
    <t>SLA: CBA; 9/10/12 - INDEFINITE</t>
  </si>
  <si>
    <t>EDIBLE ARRANGEMENTS</t>
  </si>
  <si>
    <t>CARPENTER, EVAN</t>
  </si>
  <si>
    <t>8237 LA MESA</t>
  </si>
  <si>
    <t>SLA: CBA; 7/8/13 - INDEFINITE</t>
  </si>
  <si>
    <t>EDMIN.COM</t>
  </si>
  <si>
    <t>SCHIFF, SARA</t>
  </si>
  <si>
    <t>5471 SAN DIEGO</t>
  </si>
  <si>
    <t>SLA: COED - CFD; 6/3/13 - INDEFINITE</t>
  </si>
  <si>
    <t>EDUCATIONAL ENRICHMENT SYSTEMS, INC.</t>
  </si>
  <si>
    <t>LAYTON, ROBIN</t>
  </si>
  <si>
    <t>SLA: CBA; 11/28/12 - INDEFINITE</t>
  </si>
  <si>
    <t>EFFECTIVE INSURANCE SERVICES</t>
  </si>
  <si>
    <t>CAMPBELL, JASON</t>
  </si>
  <si>
    <t>9019 LA MESA</t>
  </si>
  <si>
    <t>SLA (MODIFIED): IVC - ED; 3/25/10 - INDEFINITE (PAID)</t>
  </si>
  <si>
    <t>EL CENTRO SCHOOL DISTRICT</t>
  </si>
  <si>
    <t>KLENTSCHY, MICHAEL</t>
  </si>
  <si>
    <t>EL CENTRO</t>
  </si>
  <si>
    <t>SLA (MODIFIED): IVC - ED; 3/30/10 - INDEFINITE (UNPAID)</t>
  </si>
  <si>
    <t>SLA: CHHS - SWORK / GERO; 8/22/13 - INDEFINITE</t>
  </si>
  <si>
    <t>EL DORADO CARE CENTER</t>
  </si>
  <si>
    <t>DAVIS, KEELAH</t>
  </si>
  <si>
    <t>SLA: CBA; 9/5/12 - INDEFINITE</t>
  </si>
  <si>
    <t>ELECTRONIC METAL FABRICATION INC</t>
  </si>
  <si>
    <t>MIRANDA, BERNIE</t>
  </si>
  <si>
    <t>8505 SAN DIEGO</t>
  </si>
  <si>
    <t>SLA: PSFA - ART; 3/8/11 - INDEFINITE</t>
  </si>
  <si>
    <t>ELUM DESIGNS INC</t>
  </si>
  <si>
    <t>FOSTER, MELISSA</t>
  </si>
  <si>
    <t>3962 SAN DIEGO</t>
  </si>
  <si>
    <t>SLA: COS;  1/3/12 - INDEFINITE</t>
  </si>
  <si>
    <t>EMBRACE</t>
  </si>
  <si>
    <t>EUBANKS, JAMIE</t>
  </si>
  <si>
    <t>1050 SAN DIEGO</t>
  </si>
  <si>
    <t>SLA: COED - CFD; 8/1/12 - INDEFINITE</t>
  </si>
  <si>
    <t>EMERSON BANDINI STATE PRESCHOOL</t>
  </si>
  <si>
    <t>ESTRADA, MIRNA</t>
  </si>
  <si>
    <t>3350 SAN DIEGO</t>
  </si>
  <si>
    <t>SLA: CHHS - ENS; 1/10/12 - INDEFINITE</t>
  </si>
  <si>
    <t>EMERYVILLE SPORTS PHYSICAL THERAPY</t>
  </si>
  <si>
    <t>BAKER, ROBERT</t>
  </si>
  <si>
    <t>2322 SAN DIEGO</t>
  </si>
  <si>
    <t>EMMERSON CONSTRCUTION</t>
  </si>
  <si>
    <t>JONES, GERRI</t>
  </si>
  <si>
    <t>5993 CARLSBAD</t>
  </si>
  <si>
    <t>EMPOWER SAN DIEGO</t>
  </si>
  <si>
    <t>SERAFY COX, EMILY</t>
  </si>
  <si>
    <t>814 SAN DIEGO</t>
  </si>
  <si>
    <t>SLA: CBA - MGT 401, BA401 BA780; 3/28/2013 - INDEFINITE</t>
  </si>
  <si>
    <t>DEVENTURERO, ELI</t>
  </si>
  <si>
    <t>ENNE BI COMMUNICATIONS</t>
  </si>
  <si>
    <t>964 SAN DIEGO</t>
  </si>
  <si>
    <t>SLA: COED - CES POLICY STUDIES; 8/19/13 - INDEFINITE</t>
  </si>
  <si>
    <t>EPIPHANY PREP CHARTER SCHOOL</t>
  </si>
  <si>
    <t>RASKIN, SARAH</t>
  </si>
  <si>
    <t>6134 SAN DIEGO</t>
  </si>
  <si>
    <t>SLA: CBA - MGT 401, BA401 BA780; 9/13/2012 - INDEFINITE</t>
  </si>
  <si>
    <t>EQUINOX LASER TAG</t>
  </si>
  <si>
    <t>ACT, BRADLEY</t>
  </si>
  <si>
    <t>3131 LEMON GROV</t>
  </si>
  <si>
    <t>SLA (MULTIPLE CONTACTS) (ALL SITES): CHHS - SWORK / GERO, COED - CSP (AMEND 1); 1/12/11 - INDEFINITE</t>
  </si>
  <si>
    <t>DRAGON, BARRY</t>
  </si>
  <si>
    <t>SLA (CARE YOUTH PROJECT): CHHS - SWORK / GERO; 5/11/11 - INDEFINITE</t>
  </si>
  <si>
    <t>ESCONDIDO UNION SCHOOL DISTRICT</t>
  </si>
  <si>
    <t>GILBERT, MARV</t>
  </si>
  <si>
    <t>CARE YTH PRJCT</t>
  </si>
  <si>
    <t>SLA (ALL SITES): CHHS - ENS, COED - CSP (AMEND 1); 3/21/2013 - INDEFINITE</t>
  </si>
  <si>
    <t>GARDNER, JOAN</t>
  </si>
  <si>
    <t>SLA: PSFA - ART; 10/14/10 - INDEFINITE</t>
  </si>
  <si>
    <t>EVENT NETWORK INC</t>
  </si>
  <si>
    <t>ALEXANDER, CHERI</t>
  </si>
  <si>
    <t>SLA: CBA; 2/5/13 - INDEFINITE</t>
  </si>
  <si>
    <t>EVERBANK</t>
  </si>
  <si>
    <t>PATTERSON, KIMBERLY</t>
  </si>
  <si>
    <t>25152 VALENCIA</t>
  </si>
  <si>
    <t>SLA: CBA - MGT 401, BA401 BA780; 3/14/2013 - INDEFINITE</t>
  </si>
  <si>
    <t>EVERGRIP INDUSTRIES</t>
  </si>
  <si>
    <t>RASMUSEN, KYLE</t>
  </si>
  <si>
    <t>1162 NAPA</t>
  </si>
  <si>
    <t>SLA: PSFA - ENS; 3/7/12 - INDEFINITE</t>
  </si>
  <si>
    <t>EVOLUTION NUTRITION</t>
  </si>
  <si>
    <t>BOYES, JEFF</t>
  </si>
  <si>
    <t>228 SOLANA BEAC</t>
  </si>
  <si>
    <t>SLA: CHHS - ENS; 3/14/12 - INDEFINITE</t>
  </si>
  <si>
    <t>EVOLVE PHYSICAL THERAPY AND ADVANCED WELLNESS</t>
  </si>
  <si>
    <t>GRACE, KATE</t>
  </si>
  <si>
    <t>11468 SAN DIEGO</t>
  </si>
  <si>
    <t>SLA: COED - CFD; 11/5/13 - INDEFINITE</t>
  </si>
  <si>
    <t>EXCELLENCE AND JUSTICE IN EDUCATION ACADEMIES CHARTER SCHOOL</t>
  </si>
  <si>
    <t>PACHECO, EVA</t>
  </si>
  <si>
    <t>851 EL CAJON</t>
  </si>
  <si>
    <t>SLA: CHHS - SWORK / GERO; 6/19/13 - INDEFINITE</t>
  </si>
  <si>
    <t>EXCELSIOR ACADEMY</t>
  </si>
  <si>
    <t>MAGUIRE, NANCE</t>
  </si>
  <si>
    <t>SLA: CBA - MGT; 1/31/12 - INDEFINITE</t>
  </si>
  <si>
    <t>EZAMI MEDIA GROUP LLC</t>
  </si>
  <si>
    <t>EZAMI, FARZOD</t>
  </si>
  <si>
    <t>8410 SAN DIEGO</t>
  </si>
  <si>
    <t>SLA: CHHS - ENS; 10/11/12  - INDEFINITE</t>
  </si>
  <si>
    <t>EZID HP LLC</t>
  </si>
  <si>
    <t>MEST, KELLY</t>
  </si>
  <si>
    <t>2052 CARLSBAD</t>
  </si>
  <si>
    <t>FAA MERRY GO ROUND CHILD DEVELOPMENT CENTER</t>
  </si>
  <si>
    <t>VITALIS, MICHELLE</t>
  </si>
  <si>
    <t>9175 SAN DIEGO</t>
  </si>
  <si>
    <t>SLA (ALL SITES): CHHS - SWORK / GERO, COED - CSP (AMEND 1); 2/7/11 - INDEFINITE</t>
  </si>
  <si>
    <t>FALLBROOK UNION ELEMENTARY SCHOOL DISTRICT</t>
  </si>
  <si>
    <t>JACOBS, BRIAN</t>
  </si>
  <si>
    <t>SLA (ALL SITES): COED - CSP, CHHS - SWORK &amp; GERO (AMEND 1); 2/1/2013 - INDEFINITE</t>
  </si>
  <si>
    <t>FALLBROOK UNION HIGH SCHOOL DISTRICT</t>
  </si>
  <si>
    <t>YOUNG, MARIANNE</t>
  </si>
  <si>
    <t>SLA: CAL - LATAM; 10/29/12 - INDEFINITE</t>
  </si>
  <si>
    <t>FAMILIA INDIGENA UNIDA</t>
  </si>
  <si>
    <t>2612 SAN DIEGO</t>
  </si>
  <si>
    <t>SLA: PSFA - P A; 8/29/11 - INDEFINITE</t>
  </si>
  <si>
    <t>FAMILY AND YOUTH ROUNDTABLE</t>
  </si>
  <si>
    <t>KHAMMAO, MARY</t>
  </si>
  <si>
    <t>FARUS LLC</t>
  </si>
  <si>
    <t>FARAS, LAUREN</t>
  </si>
  <si>
    <t>1240 VISTA</t>
  </si>
  <si>
    <t>SLA: CBA; 9/2/13 - INDEFINITE</t>
  </si>
  <si>
    <t>FASHION WEEK SAN DIEGO</t>
  </si>
  <si>
    <t>ANDREWS, ALLISON</t>
  </si>
  <si>
    <t>3103 SAN DIEGO</t>
  </si>
  <si>
    <t>FAST FORWARD EVENTS</t>
  </si>
  <si>
    <t>SLA: CBA; 6/10/12 - INDEFINITE</t>
  </si>
  <si>
    <t>FEDERAL EXPRESS</t>
  </si>
  <si>
    <t>GROUND, BRIAN</t>
  </si>
  <si>
    <t>9999 SAN DIEGO</t>
  </si>
  <si>
    <t>SLA: CHHS - ENS, CBA - B A (AMEND 1); 9/1/2013 - INDEFINITE</t>
  </si>
  <si>
    <t>FEEDING AMERICA</t>
  </si>
  <si>
    <t>ELLIS, KELCEY</t>
  </si>
  <si>
    <t>9455 SAN DIEGO</t>
  </si>
  <si>
    <t>SLA: CBA / CHHS - GSPH; 8/17/2012 - INDEFINITE</t>
  </si>
  <si>
    <t>FEEDING AMERICA SAN DIEGO</t>
  </si>
  <si>
    <t>LANDA, ELISABETH</t>
  </si>
  <si>
    <t>SLA: CHHS - ENS; 5/5/13 - INDEFINITE</t>
  </si>
  <si>
    <t>FIRESTONE COMPLETE AUTO CARE</t>
  </si>
  <si>
    <t>JANAS, RYAN</t>
  </si>
  <si>
    <t>6977 SAN DIEGO</t>
  </si>
  <si>
    <t>350 SAN DIEGO</t>
  </si>
  <si>
    <t>SLA: CHHS - ENS; 2/2/11 - INDEFINITE</t>
  </si>
  <si>
    <t>FITNESS QUEST 10</t>
  </si>
  <si>
    <t>ROGERS, RYAN</t>
  </si>
  <si>
    <t>9972 SAN DIEGO</t>
  </si>
  <si>
    <t>SLA: CBA INTERNSHIP; 10/31/11 - INDEFINITE</t>
  </si>
  <si>
    <t>FITZEE FOODS</t>
  </si>
  <si>
    <t>WEINSTEIN, MICHELLE</t>
  </si>
  <si>
    <t>7678 SAN DIEGO</t>
  </si>
  <si>
    <t>SLA: CHHS - ENS; 1/27/12 - INDEFINITE</t>
  </si>
  <si>
    <t>FLEET READINESS CENTER SOUTHWEST</t>
  </si>
  <si>
    <t>MCELHINNEY, TIMOTHY</t>
  </si>
  <si>
    <t>357058 SAN DIEG</t>
  </si>
  <si>
    <t>SLA: CHHS - ENS; 12/11/12 - INDEFINITE</t>
  </si>
  <si>
    <t>FLOW MOTION FITNESS</t>
  </si>
  <si>
    <t>MARSHALL, SHAWN</t>
  </si>
  <si>
    <t>3908 SAN DIEGO</t>
  </si>
  <si>
    <t>SLA: CBA; 8/20/13 - INDEFINITE</t>
  </si>
  <si>
    <t>FORBES MEDIA</t>
  </si>
  <si>
    <t>DOHERTY, KYLE</t>
  </si>
  <si>
    <t>60 NEW YORK</t>
  </si>
  <si>
    <t>SLA: CBA; 1/9/12 - INDEFINITE</t>
  </si>
  <si>
    <t>FOX 5 SAN DIEGO</t>
  </si>
  <si>
    <t>CHEN, RUBY</t>
  </si>
  <si>
    <t>7191 SAN DIEGO</t>
  </si>
  <si>
    <t>SLA: CHHS - SWORK / GERO; 8/20/12 - INDEFINITE</t>
  </si>
  <si>
    <t>SUMNER, CRAIG</t>
  </si>
  <si>
    <t>SLA / MASTER OF SW INTERNSHIP AGREEMENT (MULTIPLE LOCATIONS - SEE AGREEMENT): CHHS - SWORK; 7/19/11- INDEFINITE (AUTOMATIC ANNUAL RENEWAL)</t>
  </si>
  <si>
    <t>FRESENIUS MEDICAL CARE NORTH AMERICA</t>
  </si>
  <si>
    <t>JOHNSTONE, STEPHANIE</t>
  </si>
  <si>
    <t>4765 SAN DIEGO</t>
  </si>
  <si>
    <t>SLA: CBA; 1-12-11 - INDEFINITE</t>
  </si>
  <si>
    <t>FRESHFORM INTERACTIVE INC</t>
  </si>
  <si>
    <t>ROBINSON, SCOTT</t>
  </si>
  <si>
    <t>2045 SAN DIEGO</t>
  </si>
  <si>
    <t>FRITO LAY NORTH AMERICA</t>
  </si>
  <si>
    <t>ROCK, LEIGH</t>
  </si>
  <si>
    <t>7701 PLANO</t>
  </si>
  <si>
    <t>SLA: CHHS; 2/9/13 - INDEFINITE</t>
  </si>
  <si>
    <t>FRITTER SCHULZ ZOLLINGER PHYSICAL AND OCCUPATIONAL THERAPY</t>
  </si>
  <si>
    <t>ZOLLINGER, CLINT</t>
  </si>
  <si>
    <t>9460 GILROY</t>
  </si>
  <si>
    <t>SLA: CHHS - ENS; 3/14/11 - INDEFINITE</t>
  </si>
  <si>
    <t>FROGS FITNESS</t>
  </si>
  <si>
    <t>WINNER, DEBBIE</t>
  </si>
  <si>
    <t>780 ENCINITAS</t>
  </si>
  <si>
    <t>SLA: CHHS - ENS; 1/25/11 - INDEFINITE</t>
  </si>
  <si>
    <t>FUNCTION SMART</t>
  </si>
  <si>
    <t>CINCO, RENEE</t>
  </si>
  <si>
    <t>10803 SAN DIEGO</t>
  </si>
  <si>
    <t>SLA: CHHS - ENS; 2/8/11 - INDEFINITE</t>
  </si>
  <si>
    <t>5190 SAN DIEGO</t>
  </si>
  <si>
    <t>SLA: CHHS - ENS; 1/25/2013 - INDEFINITE</t>
  </si>
  <si>
    <t>FUNCTIONAL PATTERNS</t>
  </si>
  <si>
    <t>AGUILAR, NANDI</t>
  </si>
  <si>
    <t>5595 SAN DIEGO</t>
  </si>
  <si>
    <t>SLA: CBA; 6/12/12 - INDEFINITE</t>
  </si>
  <si>
    <t>FYRSOFT LLC</t>
  </si>
  <si>
    <t>BECKETT, JEREMIAH</t>
  </si>
  <si>
    <t>2450 HOUSTON</t>
  </si>
  <si>
    <t>SLA: CBA; 6/1/12 - INDEFINITE</t>
  </si>
  <si>
    <t>G S LEVINE INSURANCE SERVICES</t>
  </si>
  <si>
    <t>FLOSS, DONALD</t>
  </si>
  <si>
    <t>10505 SAN DIEGO</t>
  </si>
  <si>
    <t>SLA: PSFA - JMS; 2/17/11 - INDEFINITE</t>
  </si>
  <si>
    <t>GABLE PR LLC</t>
  </si>
  <si>
    <t>GABLE, TOM</t>
  </si>
  <si>
    <t>591 SAN DIEGO</t>
  </si>
  <si>
    <t>GASLAMP INSURANCE</t>
  </si>
  <si>
    <t>FIGUEROA, EMILIO</t>
  </si>
  <si>
    <t>3402 SAN DIEGO</t>
  </si>
  <si>
    <t>614 SAN DIEGO</t>
  </si>
  <si>
    <t>SLA: CHHS - ENS; 1/9/12 - INDEFINITE</t>
  </si>
  <si>
    <t>GASPAR DOCTORS OF PHYSICAL THERAPY</t>
  </si>
  <si>
    <t>SNOW, ROBERT</t>
  </si>
  <si>
    <t>SLA: CBA - MGT 401, BA 401 BA 780; 1/30/13 - INDEFINITE</t>
  </si>
  <si>
    <t>GENERAL ATOMICS</t>
  </si>
  <si>
    <t>MAMERTO, SHERYL</t>
  </si>
  <si>
    <t>16969 SAN DIEGO</t>
  </si>
  <si>
    <t>SLA: COS - PHSY, CES - PHSY (AMEND 1); 12/8/11 - INDEFINITE</t>
  </si>
  <si>
    <t>GENESIS HEALTHCARE PARTNERS PC</t>
  </si>
  <si>
    <t>SHEDOUDY, LINDA</t>
  </si>
  <si>
    <t>SLA: CBA; 2/19/13 - INDEFINITE</t>
  </si>
  <si>
    <t>GENOPTIX INC</t>
  </si>
  <si>
    <t>HOFFNER, ROBBIE</t>
  </si>
  <si>
    <t>1811 CARLSBAD</t>
  </si>
  <si>
    <t>SLA: CAL - I B; 7/1/13 - INDEFINITE</t>
  </si>
  <si>
    <t>GERMAN AMERICAN CHAMBER OF COMMERCE CALIFORNIA</t>
  </si>
  <si>
    <t>SCHNEIDER GOSSENS, LAILA</t>
  </si>
  <si>
    <t>1620 SAN DIEGO</t>
  </si>
  <si>
    <t>SLA: PSFA - HTM; 4/4/12 - INDEFINITE</t>
  </si>
  <si>
    <t>GET TRAVEL SPORTS AND EVENTS</t>
  </si>
  <si>
    <t>MATHEWS, ROBERT</t>
  </si>
  <si>
    <t>5080 EL DORADO</t>
  </si>
  <si>
    <t>SLA: CBA - MGT; 2/6/13 - INDEFINITE</t>
  </si>
  <si>
    <t>GLOBAL EQUITY FINANCE</t>
  </si>
  <si>
    <t>MARTINEZ, EDDIE</t>
  </si>
  <si>
    <t>SLA: COED; 6/15/2012 - INDEFINITE</t>
  </si>
  <si>
    <t>GLOBAL EXCHANGE</t>
  </si>
  <si>
    <t>HIGHTOWER, ANDREA</t>
  </si>
  <si>
    <t>SAN FRANCISCO</t>
  </si>
  <si>
    <t>SLA: CAL - I B;  7/29/2013 - INDEFINITE</t>
  </si>
  <si>
    <t>GLOBAL TECHNOLOGIES HK DEVELOPMENT LTD</t>
  </si>
  <si>
    <t>CHAN, VINCENT</t>
  </si>
  <si>
    <t>33 TSIM SHA TSU</t>
  </si>
  <si>
    <t>SLA: CBA; 7/27/11 - INDEFINITE</t>
  </si>
  <si>
    <t>GLOBAL VILLAGE CONCERNS INC</t>
  </si>
  <si>
    <t>KIER, HELEN</t>
  </si>
  <si>
    <t>SLA: PSFA - ART; 10/12/12 - INDEFINITE</t>
  </si>
  <si>
    <t>SLA: CBA; 6/10/13 - INDEFINITE</t>
  </si>
  <si>
    <t>GOAL STRUCTURED SOLUTIONS</t>
  </si>
  <si>
    <t>SCHMIDT, JESSICA</t>
  </si>
  <si>
    <t>401 SAN DIEGO</t>
  </si>
  <si>
    <t>SLA: CHHS - SWORK / GERO; 9/17/13 - INDEFINITE</t>
  </si>
  <si>
    <t>BRAVERMAN, DAVE</t>
  </si>
  <si>
    <t>SLA: CHHS - ENS; 3/1/11 - INDEFINITE</t>
  </si>
  <si>
    <t>GONZALEZ SPORTS ACADEMY</t>
  </si>
  <si>
    <t>SEGURA, LYDIA</t>
  </si>
  <si>
    <t>2390 CHULA VIST</t>
  </si>
  <si>
    <t>SLA: CBA, PSFA - ART; 5/28/13 - INDEFINITE</t>
  </si>
  <si>
    <t>GOVX INC</t>
  </si>
  <si>
    <t>SCHNUGG, CAROL</t>
  </si>
  <si>
    <t>7817 LA JOLLA</t>
  </si>
  <si>
    <t>WARREN, DAVID</t>
  </si>
  <si>
    <t>SLA: CBA; 8/20/12 - INDEFINITE</t>
  </si>
  <si>
    <t>GREEN FLASH BREWING CO</t>
  </si>
  <si>
    <t>SELLERS, NATALIE</t>
  </si>
  <si>
    <t>6550 SAN DIEGO</t>
  </si>
  <si>
    <t>SLA: CHHS - SWORK / GERO; 1/18/13 - INDEFINITE</t>
  </si>
  <si>
    <t>GREENHILLS CARE HOME</t>
  </si>
  <si>
    <t>GANTAN, KAMILEE</t>
  </si>
  <si>
    <t>115 AMERICAN CA</t>
  </si>
  <si>
    <t>SLA: CBA - MGT; 1/25/12 - INDEFINITE</t>
  </si>
  <si>
    <t>GROSSMONT SCHOOLS FEDERAL CREDIT UNION</t>
  </si>
  <si>
    <t>NOLAN, ROBERT</t>
  </si>
  <si>
    <t>1069 EL CAJON</t>
  </si>
  <si>
    <t>SLA: CAL - GEOG; 2/8/12 - INDEFINITE</t>
  </si>
  <si>
    <t>GROUNDWORK SAN DIEGO</t>
  </si>
  <si>
    <t>REYNOLDS, LESLIE</t>
  </si>
  <si>
    <t>SLA: CBA; 9/14/13 - INDEFINITE</t>
  </si>
  <si>
    <t>GUESS INC</t>
  </si>
  <si>
    <t>CLAPP, DESIRAE</t>
  </si>
  <si>
    <t>5005 ALPINE</t>
  </si>
  <si>
    <t>4150 SAN DIEGO</t>
  </si>
  <si>
    <t>SLA: CHHS - ENS; 2/1/13 - INDEFINITE</t>
  </si>
  <si>
    <t>HALLMARK REHABILITATION</t>
  </si>
  <si>
    <t>REYES, JEFFREY</t>
  </si>
  <si>
    <t>27442 FOOTHILLS</t>
  </si>
  <si>
    <t>HAMID ZADEH MD INC</t>
  </si>
  <si>
    <t>ZADEH, HAMID</t>
  </si>
  <si>
    <t>751 BRAWLEY</t>
  </si>
  <si>
    <t>HANKEN CONO ASSAD AND CO INC</t>
  </si>
  <si>
    <t>Assad, Mr Al</t>
  </si>
  <si>
    <t>SLA: FCB - BA, COED - CFD (AMEND 1); 2/17/12 - INDEFINITE</t>
  </si>
  <si>
    <t>JIN, ANGIE</t>
  </si>
  <si>
    <t>SLA: CHHS - SWORK / GERO; 6/12/13 - INDEFINITE</t>
  </si>
  <si>
    <t>LOZADA, ROSA ANA</t>
  </si>
  <si>
    <t>SLA: CBA; 1/31/13 - INDEFINITE</t>
  </si>
  <si>
    <t>HARPER CONSTRUCTION CO</t>
  </si>
  <si>
    <t>FIRENZE, NANCY</t>
  </si>
  <si>
    <t>2241 SAN DIEGO</t>
  </si>
  <si>
    <t>HARRAHS AND HARVEYS</t>
  </si>
  <si>
    <t>FLAVIN, JANE</t>
  </si>
  <si>
    <t>18 STATELINE</t>
  </si>
  <si>
    <t>SLA: PSFA - ART; 6/12/13 - INDEFINITE</t>
  </si>
  <si>
    <t>HATCH DESIGN GROUP</t>
  </si>
  <si>
    <t>TEO, MATHILDA</t>
  </si>
  <si>
    <t>31986 COSTA MES</t>
  </si>
  <si>
    <t>SLA / CLINICAL EXPERIENCE AFFILIATION AGREEMENT: CHHS - ENS / SLHS; 3/2/12 - INDEFINITE (AUTOMATIC ANNUAL RENEWAL)</t>
  </si>
  <si>
    <t>HCR HEALTHCARE LLC</t>
  </si>
  <si>
    <t>333 TOLEDO</t>
  </si>
  <si>
    <t>HD SUPPLY WHITE CAP CONSTRUCTION SUPPLY</t>
  </si>
  <si>
    <t>HEALTH SCIENCES HIGH AND MIDDLE COLLEGE</t>
  </si>
  <si>
    <t>FISHER, DOUG</t>
  </si>
  <si>
    <t>SLA (MULTIPLE CONTACTS SEE AMEND 1): CHHS - SWORK / GERO, COED - ARP (AMEND 1); 7/20/13 - INDEFINITE</t>
  </si>
  <si>
    <t>SLA: COED - CSP; 1/20/11 - INDEFINITE</t>
  </si>
  <si>
    <t>HEALTHY ADVENTURES FOUNDATION</t>
  </si>
  <si>
    <t>HILEMAN, WENDY</t>
  </si>
  <si>
    <t>333 ESCONDIDO</t>
  </si>
  <si>
    <t>SLA: CHHS - SWORK / GERO; 4/18/12 - INDEFINITE</t>
  </si>
  <si>
    <t>HEALTHY DEVELOPMENT SERVICES</t>
  </si>
  <si>
    <t>SUMMERS, HEATHER</t>
  </si>
  <si>
    <t>1234 EL CAJON</t>
  </si>
  <si>
    <t>SLA: CHHS - ENS; 8/27/12 - INDEFINITE</t>
  </si>
  <si>
    <t>HEALTHY DINING</t>
  </si>
  <si>
    <t>BOHM, ERICA</t>
  </si>
  <si>
    <t>8765 SAN DIEGO</t>
  </si>
  <si>
    <t>SLA: COED - CFD; 4/5/12 - INDEFINITE</t>
  </si>
  <si>
    <t>HEALTHY TODDLERS CARE</t>
  </si>
  <si>
    <t>MOSS, BRIDGETTE</t>
  </si>
  <si>
    <t>4026 SAN DIEGO</t>
  </si>
  <si>
    <t>SLA (MODIFIED): IVC - ED; 4/22/10 - INDEFINITE (PAID AND UNPAID)</t>
  </si>
  <si>
    <t>HEBER UNION ELEMENTARY SCHOOL DISTRICT</t>
  </si>
  <si>
    <t>ESPINOZA, GINA</t>
  </si>
  <si>
    <t>HEBER</t>
  </si>
  <si>
    <t>SLA (MULTIPLE CONTACTS): CHHS - SWORK / GERO / ENS (AMEND 2), COS - PSY (AMEND 1); 5/20/13 - INDEFINITE</t>
  </si>
  <si>
    <t>OSBORN, KEVIN</t>
  </si>
  <si>
    <t>7323 LA MESA</t>
  </si>
  <si>
    <t>SLA: CBA - MGT; 1/20/12 - INDEFINITE</t>
  </si>
  <si>
    <t>HERA HUB</t>
  </si>
  <si>
    <t>HANSON, FELENA</t>
  </si>
  <si>
    <t>9710 SAN DIEGO</t>
  </si>
  <si>
    <t>SLA: CBA; 6/12/13 - INDEFINITE</t>
  </si>
  <si>
    <t>HG FENTON CO</t>
  </si>
  <si>
    <t>WHALER, CARROLL</t>
  </si>
  <si>
    <t>7577 SAN DIEGO</t>
  </si>
  <si>
    <t>HIBU</t>
  </si>
  <si>
    <t>MARQUEZ, KURT</t>
  </si>
  <si>
    <t>4445 SAN DIEGO</t>
  </si>
  <si>
    <t>SLA: PSFA - ART; 12/13/12 - INDEFINITE</t>
  </si>
  <si>
    <t>HIGH RANK WEBSITES</t>
  </si>
  <si>
    <t>PEREZ, MICHAEL</t>
  </si>
  <si>
    <t>9810 SAN DIEGO</t>
  </si>
  <si>
    <t>HIGHER GROUND MUSIC AND MEDIA</t>
  </si>
  <si>
    <t>JOHNSON, JESSE</t>
  </si>
  <si>
    <t>9025 LA MESA</t>
  </si>
  <si>
    <t>SLA: CAL - LING; 11/24/11 - INDEFINITE</t>
  </si>
  <si>
    <t>HIS INTERNATIONAL TOURS INC</t>
  </si>
  <si>
    <t>KOMATSU, KENICHIRO</t>
  </si>
  <si>
    <t>3904 SAN DIEGO</t>
  </si>
  <si>
    <t>SLA: CBA - MGT 401, BA401 BA780; 9/12/2012 - INDEFINITE</t>
  </si>
  <si>
    <t>HISPANIC PROFESSIONAL SERVICES DBA CASTILLO ENTERPRISES</t>
  </si>
  <si>
    <t>CASTILLO, ROSALINDA</t>
  </si>
  <si>
    <t>1879 SAN DIEGO</t>
  </si>
  <si>
    <t>SLA: CHHS - ENS; 2/2/12 - INDEFINITE</t>
  </si>
  <si>
    <t>HOECK PHYSICAL THERAPY</t>
  </si>
  <si>
    <t>HOECK, DOUGLAS</t>
  </si>
  <si>
    <t>9404 LA JOLLA</t>
  </si>
  <si>
    <t>HOFFMAN AND ASSOCIATES</t>
  </si>
  <si>
    <t>HOFFMAN, RON</t>
  </si>
  <si>
    <t>HOLLIS BRAND COMMUNICATIONS INC</t>
  </si>
  <si>
    <t>HOLLIS, DON</t>
  </si>
  <si>
    <t>2479 SAN DIEGO</t>
  </si>
  <si>
    <t>HOLTVILLE UNIFIED SCHOOL DISTRICT</t>
  </si>
  <si>
    <t>OSTERMANN, DAVID</t>
  </si>
  <si>
    <t>SLA: PSFA - HTM, CBA - B A (AMEND 1); 4/25/11 - INDEFINITE</t>
  </si>
  <si>
    <t>HOME OF GUIDING HANDS CORPORATION</t>
  </si>
  <si>
    <t>WOOD, RACHEL</t>
  </si>
  <si>
    <t>1825 EL CAJON</t>
  </si>
  <si>
    <t>3803 SAN DIEGO</t>
  </si>
  <si>
    <t>SLA: CHHS - ENS; 9-7-10 - INDEFINITE</t>
  </si>
  <si>
    <t>HOOVER HIGH SCHOOL</t>
  </si>
  <si>
    <t>P, CHARLES</t>
  </si>
  <si>
    <t>CARLSBAD</t>
  </si>
  <si>
    <t>HOTEL DEL CORONADO</t>
  </si>
  <si>
    <t>LOPEZ, MARTHA</t>
  </si>
  <si>
    <t>CORONADO</t>
  </si>
  <si>
    <t>SLA: FCB - BA, PSFA - HTM (AMEND 1); 2/6/13 - INDEFINITE (RENEWS 40069791)</t>
  </si>
  <si>
    <t>SLA: CBA - MGT 401 / BA401 / BA780, PSFA - JMS, CAL - IB (AMEND 2); 6/7/2012 - INDEFINITE</t>
  </si>
  <si>
    <t>HOUSE OF BLUES</t>
  </si>
  <si>
    <t>HAMBY, JEFF</t>
  </si>
  <si>
    <t>1055 SAN DIEGO</t>
  </si>
  <si>
    <t>SLA: CBA; 9/13/12 - INDEFINITE</t>
  </si>
  <si>
    <t>HOUSE OF SCUBA INC</t>
  </si>
  <si>
    <t>FELDMAN, MIKE</t>
  </si>
  <si>
    <t>5141 SAN DIEGO</t>
  </si>
  <si>
    <t>HTS INC</t>
  </si>
  <si>
    <t>NERING, HILDA</t>
  </si>
  <si>
    <t>12 PASADENA</t>
  </si>
  <si>
    <t>SLA: PSFA - HTM; 2/10/11 - INDEFINITE</t>
  </si>
  <si>
    <t>HUMAN CAPITAL INSURANCE SERVICES</t>
  </si>
  <si>
    <t>FAULKNER, PATRICK</t>
  </si>
  <si>
    <t>3517 SAN DIEGO</t>
  </si>
  <si>
    <t xml:space="preserve">SLA: COED - CSP; 9/13/12 - INDEFINITE
</t>
  </si>
  <si>
    <t>HUMAN SERVICES ASSOCIATION</t>
  </si>
  <si>
    <t>SWIFT, GREG</t>
  </si>
  <si>
    <t>6800 BELL GARDE</t>
  </si>
  <si>
    <t>I D E A</t>
  </si>
  <si>
    <t>LITTLE, CHRIS</t>
  </si>
  <si>
    <t>444 SAN DIEGO</t>
  </si>
  <si>
    <t>SLA: PSFA - ART; 7/8/12 - INDEFINITE</t>
  </si>
  <si>
    <t>I9MEDIA</t>
  </si>
  <si>
    <t>NIEMEYER, ANDRE</t>
  </si>
  <si>
    <t>6540 SAN DIEGO</t>
  </si>
  <si>
    <t>SLA: CAL - ASIAN / LING;10/19/10 - INDEFINITE</t>
  </si>
  <si>
    <t>IACE TRAVEL</t>
  </si>
  <si>
    <t>HAYASHI, KOTA</t>
  </si>
  <si>
    <t>ICE TOWN INC</t>
  </si>
  <si>
    <t>BOUTIN JR, ROBERT</t>
  </si>
  <si>
    <t>SLA: CBA; 1-11-11 - INDEFINITE</t>
  </si>
  <si>
    <t>ICONTAIN</t>
  </si>
  <si>
    <t>BRUMFIELD, JACOB</t>
  </si>
  <si>
    <t>578 BOISE</t>
  </si>
  <si>
    <t>SLA: PSFA - ART; 9/1/10 - INDEFINITE</t>
  </si>
  <si>
    <t>ID STUDIOS INTERIOR DESIGN AND STRATEGIC PLANNING INC</t>
  </si>
  <si>
    <t>RUSSELL, JILL</t>
  </si>
  <si>
    <t>225 SOLANA BEAC</t>
  </si>
  <si>
    <t>SLA: CHHS - SWORK / GERO; 9/13/11 - INDEFINITE</t>
  </si>
  <si>
    <t>IIPAY NATION OF SANTA YSABEL</t>
  </si>
  <si>
    <t>HILL, VIRGINIA</t>
  </si>
  <si>
    <t>100 SANTA ISABE</t>
  </si>
  <si>
    <t>SLA: IVC - PS; 6/12/12 - INDEFINITE</t>
  </si>
  <si>
    <t>SLA: IVC - PS; 9/8/12 - INDEFINITE</t>
  </si>
  <si>
    <t>IMPERIAL COUNTY GENERAL SERVICES ADMINISTRATION</t>
  </si>
  <si>
    <t>PICAZO, JOE</t>
  </si>
  <si>
    <t>SLA: IVC - PS; 7/31/12- INDEFINITE</t>
  </si>
  <si>
    <t>IMPERIAL COUNTY JUVENILE HALL</t>
  </si>
  <si>
    <t>DUARTE, JOSE</t>
  </si>
  <si>
    <t>324 EL CENTRO</t>
  </si>
  <si>
    <t>SLA (MODIFIED): IVC - ED; 5/20/10 - INDEFINITE (PAID AND UNPAID)</t>
  </si>
  <si>
    <t>IMPERIAL COUNTY OFFICE OF EDUCATION</t>
  </si>
  <si>
    <t>FAJARDO, NORMA</t>
  </si>
  <si>
    <t>SLA: COS - PSY, COED - ARP (AMEND 1); 12/16/11 - INDEFINITE</t>
  </si>
  <si>
    <t>IMPERIAL COUNTY SHERIFFS OFFICE</t>
  </si>
  <si>
    <t>SAMPSON, ROSIE</t>
  </si>
  <si>
    <t>328 EL CENTRO</t>
  </si>
  <si>
    <t>SLA (MODIFIED) ; IVC - ED; 3/18/10 - INDEFINITE (PAID)</t>
  </si>
  <si>
    <t>IMPERIAL UNIFIED SCHOOL DISTRICT</t>
  </si>
  <si>
    <t>WILLIS, MADELINE</t>
  </si>
  <si>
    <t>BUS SERVICES 21</t>
  </si>
  <si>
    <t>SLA (MODIFIED) : IVC - ED; 3/18/2010 - INDEFINITE (UNPAID)</t>
  </si>
  <si>
    <t>SLA: IVC; 1/1/12 - INDEFINITE</t>
  </si>
  <si>
    <t>CAMPAS, LORENA</t>
  </si>
  <si>
    <t>DSPS</t>
  </si>
  <si>
    <t>IMPERIAL VALLEY ECONOMIC DEVELOPMENT CORPORATION</t>
  </si>
  <si>
    <t>KELLEY, TIMOTHY</t>
  </si>
  <si>
    <t>1405 EL CENTRO</t>
  </si>
  <si>
    <t>SLA - IVC Division of Arts and Sciences</t>
  </si>
  <si>
    <t>IMPERIAL VALLEY FOOD BANK</t>
  </si>
  <si>
    <t>DEROULHAC, CHRISTINA</t>
  </si>
  <si>
    <t>329 EL CENTRO</t>
  </si>
  <si>
    <t>SLA (MODIFIED): IVC - ED; 5/25/10 - INDEFINITE (UNPAID)</t>
  </si>
  <si>
    <t>IMPERIAL VALLEY REGIONAL OCCUPATIONAL PROGRAM</t>
  </si>
  <si>
    <t>CAMACHO, MARY</t>
  </si>
  <si>
    <t>687 EL CENTRO</t>
  </si>
  <si>
    <t>IMPERIAL VALLEY WOMENS CLINIC</t>
  </si>
  <si>
    <t>GAYLIS</t>
  </si>
  <si>
    <t>195 EL CENTRO</t>
  </si>
  <si>
    <t>SLA: COED - CFD; 8/2/13 - INDEFNITE</t>
  </si>
  <si>
    <t>INCLUDE AUTISM</t>
  </si>
  <si>
    <t>GRANT, JOHNNY</t>
  </si>
  <si>
    <t>625 SAN DIEGO</t>
  </si>
  <si>
    <t>SLA: CHHS - SWORK / GERO; 6/20/12 - INDEFINITE</t>
  </si>
  <si>
    <t>INDIAN HEALTH COUNCIL</t>
  </si>
  <si>
    <t>RICO, DONNA</t>
  </si>
  <si>
    <t>PAUMA VALLEY</t>
  </si>
  <si>
    <t>SLA: CBA; 3/11/11 - INDEFINITE</t>
  </si>
  <si>
    <t>INDUSTRIAL METAL SUPPLY</t>
  </si>
  <si>
    <t>AMMERMAN, KATE</t>
  </si>
  <si>
    <t>SLA (MODIFIED): CHHS - ENS; 5/15/12; - INDEFINITE</t>
  </si>
  <si>
    <t>INFINITY REHAB AND THERAPY SOLUTIONS HEALTHCARE</t>
  </si>
  <si>
    <t>ESAU, TIM</t>
  </si>
  <si>
    <t>25117 WILSONVIL</t>
  </si>
  <si>
    <t>SLA: CHHS - ENS; 1/20/12 - INDEFINITE</t>
  </si>
  <si>
    <t>INNISS PHYSICAL THERAPY</t>
  </si>
  <si>
    <t>INNISS, BRUCE</t>
  </si>
  <si>
    <t>6475 SAN DIEGO</t>
  </si>
  <si>
    <t>SLA: CBA; 6/7/13 - INDEFINITE</t>
  </si>
  <si>
    <t>INOVA DIAGNOSTICS</t>
  </si>
  <si>
    <t>BROUILLETTE, VALERIE</t>
  </si>
  <si>
    <t>9900 SAN DIEGO</t>
  </si>
  <si>
    <t>SLA: PSFA - ART; 12/16/13 - INDEFINITE</t>
  </si>
  <si>
    <t>INPLACE STUDIO</t>
  </si>
  <si>
    <t>GRAY, KELLY</t>
  </si>
  <si>
    <t>7739 LA JOLLA</t>
  </si>
  <si>
    <t>SLA: CHHS - ENS; 5/15/13 - INDEFININTE</t>
  </si>
  <si>
    <t>INTEGRATED PHYSICAL THERAPY</t>
  </si>
  <si>
    <t>ULRICH, TORBEN</t>
  </si>
  <si>
    <t>825 YUBA CITY</t>
  </si>
  <si>
    <t>SLA: CBA; 7/1313 - INDEFINITE</t>
  </si>
  <si>
    <t>INTEGRATED SPORTS MARKETING</t>
  </si>
  <si>
    <t>MILLER, DAVID</t>
  </si>
  <si>
    <t>8909 SAN DIEGO</t>
  </si>
  <si>
    <t>SLA: CHHS - ENS; 10/8/13 - INDEFINITE</t>
  </si>
  <si>
    <t>INTERFACE REHAB INC</t>
  </si>
  <si>
    <t>DESAI, ANANT</t>
  </si>
  <si>
    <t>774 PLACENTIA</t>
  </si>
  <si>
    <t>SLA: CHHS - SWORK / GERO; 5/11/12 - INDEFINITE</t>
  </si>
  <si>
    <t>INTERFAITH COMMUNITY SERVICES</t>
  </si>
  <si>
    <t>JONES, CRAIG</t>
  </si>
  <si>
    <t>SLA: CBA; 2/8/13 - INDEFINITE</t>
  </si>
  <si>
    <t>INTERGRO REHAB SERVICES</t>
  </si>
  <si>
    <t>DOWNS, JESSAMINE</t>
  </si>
  <si>
    <t>1922 SANTA ANA</t>
  </si>
  <si>
    <t>SLA: PSFA - ART; 9/6/10 - INDEFINITE</t>
  </si>
  <si>
    <t>INTERIORS BY DESIGN</t>
  </si>
  <si>
    <t>MUSSER, GERI</t>
  </si>
  <si>
    <t>4034 SAN DIEGO</t>
  </si>
  <si>
    <t>INTERNATIONAL AUTOMATED BROKERS</t>
  </si>
  <si>
    <t>GODING, RACHAEL</t>
  </si>
  <si>
    <t>1655 SAN DIEGO</t>
  </si>
  <si>
    <t>SLA: CHHS - ENS; 4/27/12 - INDEFINITE</t>
  </si>
  <si>
    <t>INTERNATIONAL RACQUETBALL TOUR</t>
  </si>
  <si>
    <t>KARP, ADAM</t>
  </si>
  <si>
    <t>5250 STOCKTON</t>
  </si>
  <si>
    <t>SLA: CBA, PSFA - JMS (AMEND 1); 1/1/13 - INDEFINITE</t>
  </si>
  <si>
    <t>INTERNET MARKETING INC</t>
  </si>
  <si>
    <t>NORTON, BEN</t>
  </si>
  <si>
    <t>10692 SAN DIEGO</t>
  </si>
  <si>
    <t>SLA: CBA; 9/10/13 - INDEFINITE</t>
  </si>
  <si>
    <t>INTERSCOPE RECORDS</t>
  </si>
  <si>
    <t>KELLY, GARY</t>
  </si>
  <si>
    <t>2270 SANTA MONI</t>
  </si>
  <si>
    <t>SLA (ALL SITES): COED - CSP / ARP (AMEND 1); 9/4/12 - INDEFINITE</t>
  </si>
  <si>
    <t>IRVINE UNIFIED SCHOOL DISTRICT</t>
  </si>
  <si>
    <t>ROMERO, RUTH</t>
  </si>
  <si>
    <t>2441 SAN DIEGO</t>
  </si>
  <si>
    <t>SLA: CAL, CBA, COED, CHHS, PSFA, COS, IVC; 1/1/2012 - INDEFINITE</t>
  </si>
  <si>
    <t>ESTEBAN, MARLA</t>
  </si>
  <si>
    <t>JACOB HEALTH CARE CENTER</t>
  </si>
  <si>
    <t>4075 SAN DIEGO</t>
  </si>
  <si>
    <t>JAJ INTERNATIONAL</t>
  </si>
  <si>
    <t>POON, DENNIS</t>
  </si>
  <si>
    <t>10054 SAN DIEGO</t>
  </si>
  <si>
    <t xml:space="preserve">SLA: CAL - LING / I B (AMEND 1); 10/25/10 - INDEFINITE
</t>
  </si>
  <si>
    <t>JAPAN SOCIETY OF SD AND TIJUANA</t>
  </si>
  <si>
    <t>NAKANISHI, RITSUKO</t>
  </si>
  <si>
    <t>JAPANESE FRIENDSHIP GARDEN</t>
  </si>
  <si>
    <t>ZAWADZKI, JANA</t>
  </si>
  <si>
    <t>2125 SAN DIEGO</t>
  </si>
  <si>
    <t>SLA: CAL - I B;  5/31/2013 - INDEFINITE</t>
  </si>
  <si>
    <t>JEROME SAS</t>
  </si>
  <si>
    <t>DURIEUX, ANTOINE</t>
  </si>
  <si>
    <t>26 PARIS</t>
  </si>
  <si>
    <t>SLA: CBA - MGT 401, BA401 BA780; 9/10/2012 -  INDEFINITE</t>
  </si>
  <si>
    <t>JK COMPUTER SERVICES</t>
  </si>
  <si>
    <t>CRAWFORD, KARL</t>
  </si>
  <si>
    <t>3977 SAN DIEGO</t>
  </si>
  <si>
    <t>SLA: CBA - MGT 401, BA401 BA780; 9/18/2012 - INDEFINITE</t>
  </si>
  <si>
    <t>JL INVESTING LLC</t>
  </si>
  <si>
    <t>LEE, JUSTIN</t>
  </si>
  <si>
    <t>1685 BLAINE</t>
  </si>
  <si>
    <t>SLA: CHHS - SLHS; 3/18/2011 - INDEFINITE</t>
  </si>
  <si>
    <t>JOHN TRACY CLINIC</t>
  </si>
  <si>
    <t>GORING, MARY</t>
  </si>
  <si>
    <t>806 LOS ANGELES</t>
  </si>
  <si>
    <t>SLA: COS - PSY;  6/1/2012 - INDEFINITE</t>
  </si>
  <si>
    <t>JONES AND ASSOCIATES CONSULTING INC</t>
  </si>
  <si>
    <t>BUSSO, LICIA</t>
  </si>
  <si>
    <t>JPMORGAN CHASE</t>
  </si>
  <si>
    <t>MARTINEZ, JESSICA</t>
  </si>
  <si>
    <t>150 ESCONDIDO</t>
  </si>
  <si>
    <t>SLA: CBA - MGT 401, BA 401 BA 780; 1/28/13 - INDEFINITE</t>
  </si>
  <si>
    <t>JUICY COUTURE</t>
  </si>
  <si>
    <t>CRAM, MEGAN</t>
  </si>
  <si>
    <t>7007 SAN DIEGO</t>
  </si>
  <si>
    <t>JUNGLE GYM AND CAFE</t>
  </si>
  <si>
    <t>LARSON, TONYA</t>
  </si>
  <si>
    <t>8711 SANTEE</t>
  </si>
  <si>
    <t>SLA: CHHS - ENS; 9/29/11 - INDEFINITE</t>
  </si>
  <si>
    <t>POSITIVE CHOICE</t>
  </si>
  <si>
    <t>RAPER, KATHY</t>
  </si>
  <si>
    <t>4647 SAN DIEGO</t>
  </si>
  <si>
    <t>KAMPGROUNDS ENTERPRISES INC</t>
  </si>
  <si>
    <t>BELL, CLINT</t>
  </si>
  <si>
    <t>111 CHULA VISTA</t>
  </si>
  <si>
    <t>KAREN ORGANIZATION OF SAN DIEGO</t>
  </si>
  <si>
    <t>5354 SAN DIEGO</t>
  </si>
  <si>
    <t>SLA: CBA, CAL - I B (AMEND 1), COS - PSY (AMEND 2); 8/17/11 - INDEFINITE</t>
  </si>
  <si>
    <t>KARL STRAUSS BREWING COMPANY</t>
  </si>
  <si>
    <t>FRANCIS, JENA</t>
  </si>
  <si>
    <t>5985 SAN DIEGO</t>
  </si>
  <si>
    <t>KAZORK INC</t>
  </si>
  <si>
    <t>MAKI, JON</t>
  </si>
  <si>
    <t>SLA: CBA; 10/4/12 - INDEFINITE</t>
  </si>
  <si>
    <t>KELLER WILLIAMS</t>
  </si>
  <si>
    <t>LERNER, JOSEPH</t>
  </si>
  <si>
    <t>7050 SAN DIEGO</t>
  </si>
  <si>
    <t>KESTUTIS V KURAITIS MD PHD INC</t>
  </si>
  <si>
    <t>KURAITIS, KESTUTIS</t>
  </si>
  <si>
    <t>KEYSTONE CAPITAL CORPORATION</t>
  </si>
  <si>
    <t>MARTIN, DAVID</t>
  </si>
  <si>
    <t>3511 SAN DIEGO</t>
  </si>
  <si>
    <t>SLA: PFSA - ART; 7/4/13 - INDEFINITE</t>
  </si>
  <si>
    <t>KFI RADIO</t>
  </si>
  <si>
    <t>3400 BURBANK</t>
  </si>
  <si>
    <t>7677 ENGINEER</t>
  </si>
  <si>
    <t>SLA: CBA - MGT401 / BA401 / BA780, PSFA - JMS (AMEND 1); 4/8/2013 - INDEFINITE</t>
  </si>
  <si>
    <t>GRUNDY, CECILIA</t>
  </si>
  <si>
    <t>SLA: CBA; 5/10/11 - INDEFINITE</t>
  </si>
  <si>
    <t>KGTV SCRIPPS MEDIA INC</t>
  </si>
  <si>
    <t>DOERMANN, AUTUMN</t>
  </si>
  <si>
    <t>4600 SAN DIEGO</t>
  </si>
  <si>
    <t>SLA: CHHS - SWORK; 7/8/13 - INDEFINITE</t>
  </si>
  <si>
    <t>KIDS TURN SAN DIEGO</t>
  </si>
  <si>
    <t>GROSSMAN, CINDY</t>
  </si>
  <si>
    <t>4909 SAN DIEGO</t>
  </si>
  <si>
    <t>SLA: COED - CSP; 6/9/11 - INDEFINITE</t>
  </si>
  <si>
    <t>KING MIDDLE SCHOOL</t>
  </si>
  <si>
    <t>KLOSE, DONALD</t>
  </si>
  <si>
    <t>1781 BERKELEY</t>
  </si>
  <si>
    <t>SLA:(MULTIPLE LOCATIONS SEE AMEND 1) CBA - MGT 401, BA401, BA780; CAL - I B (AMEND 1); 9/11/12 - INDEFINITE</t>
  </si>
  <si>
    <t>KOHLS</t>
  </si>
  <si>
    <t>LUNA, DEANNA</t>
  </si>
  <si>
    <t>3450 SAN DIEGO</t>
  </si>
  <si>
    <t>SLA: CHHS - SWORK / GERO; 12/18/13 - INDEFINITE</t>
  </si>
  <si>
    <t>KOINONIA FAMILY SERVICES</t>
  </si>
  <si>
    <t>SARMIENTO, AMY</t>
  </si>
  <si>
    <t>3914 SAN DIEGO</t>
  </si>
  <si>
    <t>SLA: CBA; 11/14/11 - INDEFINITE</t>
  </si>
  <si>
    <t>KONICA MINOLTA BUSINESS SOLUTIONS USA INC</t>
  </si>
  <si>
    <t>RHORER, STEVE</t>
  </si>
  <si>
    <t>5959 SAN DIEGO</t>
  </si>
  <si>
    <t>KPRZ / KCBQ</t>
  </si>
  <si>
    <t>MURRAY, MONICA</t>
  </si>
  <si>
    <t>SLA: PSFA - ART; 8/8/10 - INDEFINITE</t>
  </si>
  <si>
    <t>KROPAT INTERIOR DESIGN</t>
  </si>
  <si>
    <t>KROPAT, KRISTY</t>
  </si>
  <si>
    <t>4119 SAN DIEGO</t>
  </si>
  <si>
    <t>SLA: PSFA - ART; 7/26/10 - INDEFINITE</t>
  </si>
  <si>
    <t>L M DESIGN</t>
  </si>
  <si>
    <t>MEDINA, LINDA</t>
  </si>
  <si>
    <t>SLA: PSFA - COMM, FCB - MGT (AMEND 2); 12/19/11 - INDEFINITE</t>
  </si>
  <si>
    <t>LA JOLLA BEACH AND TENNIS CLUB INC</t>
  </si>
  <si>
    <t>BRADSHAW, MICHAEL</t>
  </si>
  <si>
    <t>2000 LA JOLLA</t>
  </si>
  <si>
    <t>SLA: PSFA - ART / THEA (AMEND 1); 7/30/10 - INDEFINITE</t>
  </si>
  <si>
    <t>LA JOLLA PLAYHOUSE</t>
  </si>
  <si>
    <t>KEEPERS, NICOLE</t>
  </si>
  <si>
    <t>2910 LA JOLLA</t>
  </si>
  <si>
    <t>LA JOLLA UNITED METHODIST CHURCH</t>
  </si>
  <si>
    <t>SLA: CHHS - NURS (AMEND 1); 1/1/12 - INDEFINITE</t>
  </si>
  <si>
    <t>LA MAESTRA FAMILY CLINIC</t>
  </si>
  <si>
    <t>MARSELIAN, ZARA</t>
  </si>
  <si>
    <t>4060 SAN DIEGO</t>
  </si>
  <si>
    <t>SLA (ALL SITES): CHHS - SWORK / GERO, FCB - MGT (AMEND 1 ); 8/16/2011 - INDEFINITE</t>
  </si>
  <si>
    <t>LA MESA SPRING VALLEY SCHOOL DISTRICT</t>
  </si>
  <si>
    <t>MARSHALL, BRIAN</t>
  </si>
  <si>
    <t>SLA: COED - CFD; 10/2/2013 - INDEFINITE</t>
  </si>
  <si>
    <t>LA PETITE ACADEMY</t>
  </si>
  <si>
    <t>SARFF, CHRISTINA</t>
  </si>
  <si>
    <t>10050 SAN DIEGO</t>
  </si>
  <si>
    <t>SLA: CBA; 5/30/12 - INDEFINITE</t>
  </si>
  <si>
    <t>LA VALENCIA HOTEL</t>
  </si>
  <si>
    <t>HOWARD, STEPHANIE</t>
  </si>
  <si>
    <t>1132 LA JOLLA</t>
  </si>
  <si>
    <t>SLA: CBA; 9/1/12 - INDEFINITE</t>
  </si>
  <si>
    <t>LA VILLA RESTAURANT</t>
  </si>
  <si>
    <t>SAJOR, LEIGH ANN</t>
  </si>
  <si>
    <t>1646 SAN DIEGO</t>
  </si>
  <si>
    <t>SLA: CHHS; 12/12/12 - INDEFINITE</t>
  </si>
  <si>
    <t>LAGUNA BEACH PHYSICAL THERAPY</t>
  </si>
  <si>
    <t>HAVY, KERN</t>
  </si>
  <si>
    <t>30836 LAGUNA BE</t>
  </si>
  <si>
    <t>SLA: CAL - HIST; 2/3/11 - INDEFINITE</t>
  </si>
  <si>
    <t xml:space="preserve">SLA: ALL COLLEGES; 6/7/13 - INDEFINITE
</t>
  </si>
  <si>
    <t>LAMBESIS INC</t>
  </si>
  <si>
    <t>LAMBESIS, NICK</t>
  </si>
  <si>
    <t>1020 LA JOLLA</t>
  </si>
  <si>
    <t>402 SAN DIEGO</t>
  </si>
  <si>
    <t>SLA: CBA - MGT; 2/3/12 - INDEFINITE</t>
  </si>
  <si>
    <t>LAW OFFICES OF GERARDO A GONZALEZ</t>
  </si>
  <si>
    <t>GONZALEZ, GERARDO</t>
  </si>
  <si>
    <t>SLA: PSFA - ART; 8/1/10 - INDEFINITE</t>
  </si>
  <si>
    <t>LEFT TREE</t>
  </si>
  <si>
    <t>SASAKI, CHIKA</t>
  </si>
  <si>
    <t>2445 SAN DIEGO</t>
  </si>
  <si>
    <t>SLA: CBA; 9/9/12 - INDEFINITE</t>
  </si>
  <si>
    <t>LENSCRAFTERS EYE EXAM OF CA</t>
  </si>
  <si>
    <t>STODDART, LISA</t>
  </si>
  <si>
    <t>1640 SAN DIEGO</t>
  </si>
  <si>
    <t>LES FRAME MANAGEMENT</t>
  </si>
  <si>
    <t>LAU, CLINTON</t>
  </si>
  <si>
    <t>725 HERMOSA BEA</t>
  </si>
  <si>
    <t>SLA: CHHS - ENS; 2/1/12 - INDEFINITE</t>
  </si>
  <si>
    <t>LEVAS PHYSICAL THERAPY</t>
  </si>
  <si>
    <t>LEVAS, MICHAEL</t>
  </si>
  <si>
    <t>SLA: COS - PSY: 1/20/11 - INDEFINITE</t>
  </si>
  <si>
    <t>LG ELECTRONICS MOBILECOMM USA INC</t>
  </si>
  <si>
    <t>STERN, SADIE</t>
  </si>
  <si>
    <t>LICENSE TO FREEDOM</t>
  </si>
  <si>
    <t>131 EL CAJON</t>
  </si>
  <si>
    <t>SLA (MODIFIED): CHHS - ENS; 2/7/12 - INDEFINITE</t>
  </si>
  <si>
    <t>LIFE CARE CENTERS OF AMERICA INC</t>
  </si>
  <si>
    <t>VAUGHN-RAMSEY, BRENDA</t>
  </si>
  <si>
    <t>3001 CLEVELAND</t>
  </si>
  <si>
    <t>SLA: CHHS - SWORK / GERO; 3/6/12 - INDEFINITE</t>
  </si>
  <si>
    <t>LIFE CHRISTIAN CENTER</t>
  </si>
  <si>
    <t>MARTINEZ, ROCKY</t>
  </si>
  <si>
    <t>336 CHULA VISTA</t>
  </si>
  <si>
    <t>LIGHTBRIDGE HOSPICE AND PALLIATIVE CARE</t>
  </si>
  <si>
    <t>SLA: CHHS - NURS / SORK; 7/1/12 - INDEFINITE</t>
  </si>
  <si>
    <t>AUSTIN, TAUNA</t>
  </si>
  <si>
    <t>6155 SAN DIEGO</t>
  </si>
  <si>
    <t>SLA: CBA - MKTG; 5/10/11 - INDEFINITE</t>
  </si>
  <si>
    <t>3740 SAN DIEGO</t>
  </si>
  <si>
    <t>SLA: CAL - ASIAN / LING; 11/30/10 - INDEFINITE</t>
  </si>
  <si>
    <t>LIGHTHOUSE INTERNATIONAL</t>
  </si>
  <si>
    <t>HIROTA, KEIKO</t>
  </si>
  <si>
    <t>3750 SAN DIEGO</t>
  </si>
  <si>
    <t>SLA: CBA; 9/13/13 - INDEFINITE</t>
  </si>
  <si>
    <t>LINCOLN MILITARY HOUSING</t>
  </si>
  <si>
    <t>ALARCON, JASMINE</t>
  </si>
  <si>
    <t>3495 SAN DIEGO</t>
  </si>
  <si>
    <t>LINK COM INC</t>
  </si>
  <si>
    <t>SAWH, VISHNU</t>
  </si>
  <si>
    <t>1308 EL CAJON</t>
  </si>
  <si>
    <t>LITTLE CHARACTERS PRESCHOOL AND INFANT CENTER</t>
  </si>
  <si>
    <t>BAXTER, TIFFANY</t>
  </si>
  <si>
    <t>4063 SAN DIEGO</t>
  </si>
  <si>
    <t>SLA: CBA; 6/27/12 - INDEFINITE</t>
  </si>
  <si>
    <t>LITTLE ITALY INN</t>
  </si>
  <si>
    <t>PANI, CARLO JOHN</t>
  </si>
  <si>
    <t>505 SAN DIEGO</t>
  </si>
  <si>
    <t>SLA: CBA; 5/31/12 - INDEFINITE</t>
  </si>
  <si>
    <t>LIVE NATION</t>
  </si>
  <si>
    <t>AIBA, JOY</t>
  </si>
  <si>
    <t>2050 CHULA VIST</t>
  </si>
  <si>
    <t>6670 SAN DIEGO</t>
  </si>
  <si>
    <t>LOCAL MEDIA SAN DIEGO</t>
  </si>
  <si>
    <t>6160 SAN DIEGO</t>
  </si>
  <si>
    <t>SLA: CBA; 8/14/12 - INDEFINITE</t>
  </si>
  <si>
    <t>LOCATION MATTERS LP</t>
  </si>
  <si>
    <t>DUNTON, SHAUNA</t>
  </si>
  <si>
    <t>2010 DEL MAR</t>
  </si>
  <si>
    <t>LOMA MEDIA PARTNERS</t>
  </si>
  <si>
    <t>FINDERS, PENNY</t>
  </si>
  <si>
    <t>919 SAN DIEGO</t>
  </si>
  <si>
    <t>SLA: CHHS - ENS; 2/7/12 - INDEFINITE</t>
  </si>
  <si>
    <t>LONGEVITY PHYSICAL THERAPY</t>
  </si>
  <si>
    <t>NELSON, JEFF</t>
  </si>
  <si>
    <t>4561 SAN DIEGO</t>
  </si>
  <si>
    <t>2223 LA JOLLA</t>
  </si>
  <si>
    <t>SLA: CBA - MGT 401, BA401 BA780; 6/3/2013 - INDEFINITE</t>
  </si>
  <si>
    <t>LOSINA ART CENTER INC</t>
  </si>
  <si>
    <t>BEATTY, WILLIAM</t>
  </si>
  <si>
    <t>SLA: CBA, CAL - ECON (AMEND 1); 4/2/12 - INDEFINITE</t>
  </si>
  <si>
    <t>LPL FINANCIAL</t>
  </si>
  <si>
    <t>RUIBAL, MITCH</t>
  </si>
  <si>
    <t>SLA: CBA - MGT; 2/6/2012 - INDEFINITE</t>
  </si>
  <si>
    <t>LUNDBERG FAMILY FARMS</t>
  </si>
  <si>
    <t>KLUGER, TODD</t>
  </si>
  <si>
    <t>5311 RICHVALE</t>
  </si>
  <si>
    <t>SLA (MULTIPLE LOCATIONS - SEE AMEND 1): COED - CFD, FCB - B A (AMEND 1); 1/31/13 - INDEFINITE</t>
  </si>
  <si>
    <t>MAAC PROJECT</t>
  </si>
  <si>
    <t>MANRUIZUEZ, ARNULFO</t>
  </si>
  <si>
    <t>MACYS INC</t>
  </si>
  <si>
    <t>KUETHE, ATHA</t>
  </si>
  <si>
    <t>1702 SAN DIEGO</t>
  </si>
  <si>
    <t>MAGNOLIA AUDIO VIDEO</t>
  </si>
  <si>
    <t>ROBLES, MICHAEL</t>
  </si>
  <si>
    <t>SLA (MODIFIED): IVC - ED; 3/29/10 - INDEFINITE (PAID)</t>
  </si>
  <si>
    <t>MAGNOLIA UNION SCHOOL DISTRICT</t>
  </si>
  <si>
    <t>SMITH, bBLAINE</t>
  </si>
  <si>
    <t>BRAWLEY</t>
  </si>
  <si>
    <t>SLA (MODIFIED): IVC - ED; 3/29/2010 - INDEFINITE (UNPAID)</t>
  </si>
  <si>
    <t>SLA: PSFA - ART; 2/1/13 - INDEFINITE</t>
  </si>
  <si>
    <t>MAKERPLACE INC</t>
  </si>
  <si>
    <t>SALMON, MICHAEL</t>
  </si>
  <si>
    <t>1022 SAN DIEGO</t>
  </si>
  <si>
    <t>MANUAL ORTHOPEDIC PHYSICAL THERAPY INC</t>
  </si>
  <si>
    <t>STEIN, MICHAEL</t>
  </si>
  <si>
    <t>955 CHULA VISTA</t>
  </si>
  <si>
    <t>MARINE CORPS COMMUNITY SERVICES</t>
  </si>
  <si>
    <t>SLA: PSFA - ART; 11/1/10 - INDEFINITE</t>
  </si>
  <si>
    <t>MARISA QUIROZ</t>
  </si>
  <si>
    <t>QUIROZ, MARISA</t>
  </si>
  <si>
    <t>2508 SAN DIEGO</t>
  </si>
  <si>
    <t>SLA: CHHS - NURS; 2/1/13 - INDEFINITE</t>
  </si>
  <si>
    <t>MARK K YAMANAKA MD</t>
  </si>
  <si>
    <t>BLAND, MARRIETTA</t>
  </si>
  <si>
    <t>3231 OCEANSIDE</t>
  </si>
  <si>
    <t>MARRIOTT CORONADO ISLAND RESORT</t>
  </si>
  <si>
    <t>BISSELL, PETER</t>
  </si>
  <si>
    <t>2000 CORONADO</t>
  </si>
  <si>
    <t>SLA: CBA; 6/21/13 - INDEFINITE</t>
  </si>
  <si>
    <t>MARRIOTT RESIDENCE INN MISSION VALLEY</t>
  </si>
  <si>
    <t>JONES, JESSIKA</t>
  </si>
  <si>
    <t>1865 SAN DIEGO</t>
  </si>
  <si>
    <t>SLA: CBA - MGT; 1/23/2012 - INDEFINITE</t>
  </si>
  <si>
    <t>MASTER PROPERTY MANAGEMENT</t>
  </si>
  <si>
    <t>RILEY, JEAN</t>
  </si>
  <si>
    <t>12526 SAN DIEGO</t>
  </si>
  <si>
    <t>SLA (MODIFIED): IVC - ED; 6/15/10 - INDEFINITE (PAID AND UNPAID)</t>
  </si>
  <si>
    <t>MCCABE UNION SCHOOL DISTRICT</t>
  </si>
  <si>
    <t>EDDINS, DANNY</t>
  </si>
  <si>
    <t>SLA (MODIFIED): IVC - ED; 4/13/10 - INDEFINITE (PAID)</t>
  </si>
  <si>
    <t>MEADOWS UNION SCHOOL DISTRICT</t>
  </si>
  <si>
    <t>KELL, LARRY</t>
  </si>
  <si>
    <t>SLA (MODIFIED): IVC - ED; 4/13/10 - INDEFINITE (UNPAID)</t>
  </si>
  <si>
    <t>SLA: PSFA - ART; 7/28/10 - INDEFINITE</t>
  </si>
  <si>
    <t>MEADS DURKET INC</t>
  </si>
  <si>
    <t>SWENBERGER, LYNN</t>
  </si>
  <si>
    <t>502 SAN DIEGO</t>
  </si>
  <si>
    <t>2254 SAN DIEGO</t>
  </si>
  <si>
    <t>MEASUREMENT TECHNOLOGIES</t>
  </si>
  <si>
    <t>LANGNER, CJ</t>
  </si>
  <si>
    <t>4204 SAN DIEGO</t>
  </si>
  <si>
    <t>MENAS REALTY COMPANY</t>
  </si>
  <si>
    <t>RIGGS, ALANA</t>
  </si>
  <si>
    <t>4990 SAN DIEGO</t>
  </si>
  <si>
    <t xml:space="preserve">SLA:(MULTIPLE LOCATIONS SEE AMEND 1 &amp; 2 ) CHHS - SWORK / GERO, COED - ARPE (AMEND 1); 5/18/12 - INDEFINITE
</t>
  </si>
  <si>
    <t>SLA: CBA - B A; 12/2/10 - INDEFINITE</t>
  </si>
  <si>
    <t>PAFFENDORF, GREY</t>
  </si>
  <si>
    <t>5951 RANCHO SAN</t>
  </si>
  <si>
    <t>SLA: CHHS - ENS; 3/9/12 - INDEFINITE</t>
  </si>
  <si>
    <t>MESA PHYSICAL THERAPY</t>
  </si>
  <si>
    <t>MOWER, JAY</t>
  </si>
  <si>
    <t>SLA: CBA; 5/31/13 - INDEFINITE</t>
  </si>
  <si>
    <t>METAL DYNAMICS PRECISION</t>
  </si>
  <si>
    <t>ZIOLA, ROBERT</t>
  </si>
  <si>
    <t>9640 CHATSWORTH</t>
  </si>
  <si>
    <t>METLIFE</t>
  </si>
  <si>
    <t>WU, GINA</t>
  </si>
  <si>
    <t>3295 SAN DIEGO</t>
  </si>
  <si>
    <t>SLA: CBA; 3/5/13 - INDEFINITE</t>
  </si>
  <si>
    <t>MICHAEL LUCIA AND ASSOCIATES</t>
  </si>
  <si>
    <t>LUCIA, MICHAEL</t>
  </si>
  <si>
    <t>13400 SAN DIEGO</t>
  </si>
  <si>
    <t>MICROS</t>
  </si>
  <si>
    <t>MOSEANKO, ANNIE</t>
  </si>
  <si>
    <t>3954 SAN DIEGO</t>
  </si>
  <si>
    <t>SLA: CBA - MGT; 2/4/12 - INDEFINITE</t>
  </si>
  <si>
    <t>MIRA MESA REGAL EDWARDS IMAX THEATER 1043</t>
  </si>
  <si>
    <t>SHOLAN, TERRY</t>
  </si>
  <si>
    <t>10733 SAN DIEGO</t>
  </si>
  <si>
    <t>SLA: PSFA - ART; 8/21/10 - INDEFINITE</t>
  </si>
  <si>
    <t>MIRAMAR KITCHEN AND BATH</t>
  </si>
  <si>
    <t>DONNELLY, NICOLE</t>
  </si>
  <si>
    <t>8454 SAN DIEGO</t>
  </si>
  <si>
    <t>SLA: PSFA - JMS (AMEND 1); 2/2/13 - INDEFINITE</t>
  </si>
  <si>
    <t>MISSION EDGE SAN DIEGO</t>
  </si>
  <si>
    <t>APGER, JUSTIN</t>
  </si>
  <si>
    <t>SLA: CBA; 8/1/13 - INDEFINITE</t>
  </si>
  <si>
    <t>MISSION HOSPICE</t>
  </si>
  <si>
    <t>SEMMLER, LAURA</t>
  </si>
  <si>
    <t>2365 SAN DIEGO</t>
  </si>
  <si>
    <t>MISSION SANDS VACATION RENTALS</t>
  </si>
  <si>
    <t>GILLESPIE, TYLER</t>
  </si>
  <si>
    <t>804 SAN DIEGO</t>
  </si>
  <si>
    <t>SLA: COS - PSY; 7/25/12 - INDEFINITE</t>
  </si>
  <si>
    <t>MITCHELL INTERNATIONAL INC</t>
  </si>
  <si>
    <t>GREIFENDORFF, TOM</t>
  </si>
  <si>
    <t>6220 SAN DIEGO</t>
  </si>
  <si>
    <t>SLA: COED - CSP;  8/2/11 - INDEFINITE</t>
  </si>
  <si>
    <t>MOBILE ADOLESCENT SERVICE TEAM</t>
  </si>
  <si>
    <t>MILLER, MICHAEL</t>
  </si>
  <si>
    <t>1202 SAN DIEGO</t>
  </si>
  <si>
    <t>SLA: CBA; 5/27/11 - INDEFINITE</t>
  </si>
  <si>
    <t>MOLLY MAID OF CENTRAL SAN DIEGO</t>
  </si>
  <si>
    <t>GIAMMARINARO, CYNTHIA</t>
  </si>
  <si>
    <t>6521 SAN DIEGO</t>
  </si>
  <si>
    <t>SLA (MULTIPLE LOCATIONS - SEE AMEND 1): COED - CSP / CFD (AMEND 1); 8/17/12 - INDEFINITE</t>
  </si>
  <si>
    <t>MONARCH SCHOOL</t>
  </si>
  <si>
    <t>NUNEZ, JESSICA</t>
  </si>
  <si>
    <t>808 SAN DIEGO</t>
  </si>
  <si>
    <t>SLA: PSFA - ART; 2/16/12 - INDEFINITE</t>
  </si>
  <si>
    <t>MONOSTUDIOS</t>
  </si>
  <si>
    <t>MANNING, NICK</t>
  </si>
  <si>
    <t>1011 SAN DIEGO</t>
  </si>
  <si>
    <t>SLA: PSFA - ART; 5/21/13 - INDEFINITE</t>
  </si>
  <si>
    <t>MONTEREY COUNTY WEEKLY</t>
  </si>
  <si>
    <t>LOUTZENHEISER, KAREN</t>
  </si>
  <si>
    <t>668 SEASIDE</t>
  </si>
  <si>
    <t>SLA: PSFA - JMS; 6/7/11 - INDEFINITE</t>
  </si>
  <si>
    <t>MORGAN STANLEY SMITH BARNEY</t>
  </si>
  <si>
    <t>FERREI, JEAN</t>
  </si>
  <si>
    <t>SLA: PSFA - ART; 8/5/10 - INDEFINITE</t>
  </si>
  <si>
    <t>MORRIS COMMUNICATION</t>
  </si>
  <si>
    <t>MORRIS, STEVE</t>
  </si>
  <si>
    <t>950 SAN DIEGO</t>
  </si>
  <si>
    <t>SLA: CBA; 9/7/13 - INDEFINITE</t>
  </si>
  <si>
    <t>MOSAIC</t>
  </si>
  <si>
    <t>WEST, BRADLY</t>
  </si>
  <si>
    <t>5542 LAKE OSWEG</t>
  </si>
  <si>
    <t>MOSSY NISSAN</t>
  </si>
  <si>
    <t>HOUSER, RON</t>
  </si>
  <si>
    <t>1170 EL CAJON</t>
  </si>
  <si>
    <t>SLA: CHHS - SWORK / GERO; 12/6/12 - INDEFINITE</t>
  </si>
  <si>
    <t>MOTIVA ASSOCIATES</t>
  </si>
  <si>
    <t>PERDOMO, MARCELA</t>
  </si>
  <si>
    <t>300 EL CENTRO</t>
  </si>
  <si>
    <t>MOUNTAIN EMPIRE UNIFIED SCHOOL DISTRICT</t>
  </si>
  <si>
    <t>MCDAID, JAN</t>
  </si>
  <si>
    <t>SLA (ALL SITES): COED; 6/26/12 - INDEFINITE</t>
  </si>
  <si>
    <t>SLA: CBA; 10/12/2011 - INDEFINITE</t>
  </si>
  <si>
    <t>MR COPY</t>
  </si>
  <si>
    <t>CINCO, CLAUDIA</t>
  </si>
  <si>
    <t>5657 SAN DIEGO</t>
  </si>
  <si>
    <t>SLA: COED; 8/9/11 - INDEFINITE</t>
  </si>
  <si>
    <t>MT DIABLO UNIFIED SCHOOL DIST</t>
  </si>
  <si>
    <t>BUCHEK, CARRIE</t>
  </si>
  <si>
    <t>4200 CONCORD</t>
  </si>
  <si>
    <t>SLA:(MULTIPLE LOCATIONS SEE AMEND 1) CBA - BA, PSFA - TFM; 5/2/11 - INDEFINITE</t>
  </si>
  <si>
    <t>MTV NETWORKS VIACOM</t>
  </si>
  <si>
    <t>MUSCARELLO, NANCY</t>
  </si>
  <si>
    <t>225 SAN FRANCIS</t>
  </si>
  <si>
    <t>SLA (MODIFIED); IVC - ED; 4/20/10 - INDEFINITE (PAID AND UNPAID)</t>
  </si>
  <si>
    <t>MULBERRY ELEMENTARY SCHOOL DISTRICT</t>
  </si>
  <si>
    <t>1391 BRAWLEY</t>
  </si>
  <si>
    <t>SLA (MODIFIED): IVC - ED; 4/20/10 - INDEFINITE (UNPAID)</t>
  </si>
  <si>
    <t xml:space="preserve">SLA (MULTIPLE LOCATIONS SEE AMEND 1): PSFA - ART, FCB - B A (AMEND 1); 6/26/12 - INDEFINITE
</t>
  </si>
  <si>
    <t>MUSEUM OF CONTEMPORARY ART SAN DIEGO</t>
  </si>
  <si>
    <t>LOCKHART, CARLA</t>
  </si>
  <si>
    <t>700 LA JOLLA</t>
  </si>
  <si>
    <t>SLA: CBA; 3/4/13 - INDEFINITE</t>
  </si>
  <si>
    <t>NADHEM INSURANCE SERVICE</t>
  </si>
  <si>
    <t>MIKHAEEL, GINA</t>
  </si>
  <si>
    <t>124 EL CAJON</t>
  </si>
  <si>
    <t>SLA: CAL - I B; 6/5/13 - INDEFINITE</t>
  </si>
  <si>
    <t>NASHAT TRADING LLC</t>
  </si>
  <si>
    <t>HANNA, NASHAT</t>
  </si>
  <si>
    <t>171150 DUBAI</t>
  </si>
  <si>
    <t>SLA (MULTIPLE LOCATION SEE AMEND 1) : CHHS - SWORK / GERO, COED - ARP (AMEND 1); 7/15/13 - INDEFINITE</t>
  </si>
  <si>
    <t>NATIONAL ALLIANCE FOR MENTAL ILLNESS SAN DIEGO (NAMI)</t>
  </si>
  <si>
    <t>MARCOE, BRANDI</t>
  </si>
  <si>
    <t>4480 SAN DIEGO</t>
  </si>
  <si>
    <t>SLA: CHHS - SWORK / GERO; 8/17/12 - INDEFINITE</t>
  </si>
  <si>
    <t>NATIONAL CITY COLLABORATIVE FAMILY RESOURCE CENTER</t>
  </si>
  <si>
    <t>ROSAS, SERGIO</t>
  </si>
  <si>
    <t>2325 NATIONAL C</t>
  </si>
  <si>
    <t>SLA: COED - ARP; 7/22/11 - INDEFINITE</t>
  </si>
  <si>
    <t>NATIONAL LEARNING NETWORK</t>
  </si>
  <si>
    <t>KELLY, MARIE</t>
  </si>
  <si>
    <t>DUBLIN</t>
  </si>
  <si>
    <t>SLA: PSFA - RTM; 1/23/12 - INDEFINITE</t>
  </si>
  <si>
    <t>NATIONAL PARK SERVICE</t>
  </si>
  <si>
    <t>FRESQUEZ-HERNANDEZ, TRISH</t>
  </si>
  <si>
    <t>2968 SANTA FE</t>
  </si>
  <si>
    <t>SLA: CHHS, ENS; 1/23/13 - INDEFINITE</t>
  </si>
  <si>
    <t>NATIONAL PERSONAL TRAINING INSTITUTE</t>
  </si>
  <si>
    <t>GRAHAM, DUSTIN</t>
  </si>
  <si>
    <t>2949 SAN DIEGO</t>
  </si>
  <si>
    <t>SLA (ALL SITES): CHHS - SWORK / GERO; 7/1/12 - INDEFINITE</t>
  </si>
  <si>
    <t>NATIONAL SCHOOL DISTRICT</t>
  </si>
  <si>
    <t>CARSON, CHRISTOPHER</t>
  </si>
  <si>
    <t>4345 SAN YSIDRO</t>
  </si>
  <si>
    <t>NAVAL CONSOLIDATED BRIG</t>
  </si>
  <si>
    <t>SLA: CHHS - ENS; 3/9/11 - INDEFINITE</t>
  </si>
  <si>
    <t>NAVAL HEALTH RESEARCH CENTER</t>
  </si>
  <si>
    <t>HODGDON, JAMES</t>
  </si>
  <si>
    <t>SLA: CBA; 5/29/12 - INDEFINITE</t>
  </si>
  <si>
    <t>NAVY MEDICAL CENTER SAN DIEGO</t>
  </si>
  <si>
    <t>MATHEU, FREDERICK</t>
  </si>
  <si>
    <t>BLOOD BANK</t>
  </si>
  <si>
    <t>4310 SAN DIEGO</t>
  </si>
  <si>
    <t>SLA: CBA; 6/25/13 - INDEFINITE</t>
  </si>
  <si>
    <t>BORZYCH, ROBERT</t>
  </si>
  <si>
    <t>SLA: CHHS - ENS; 12/17/10 - INDEFINITE</t>
  </si>
  <si>
    <t>NETWORK FOR A HEALTHY CALIFORNIA</t>
  </si>
  <si>
    <t>JOHNSON, LARISSA</t>
  </si>
  <si>
    <t>SLA: CHHS - SLHS / AUD; 9/9/11 - INDEFINITE</t>
  </si>
  <si>
    <t>NEVADA ENT HEARING ASSOCIATES</t>
  </si>
  <si>
    <t>JOHNSON, RICHARD</t>
  </si>
  <si>
    <t>3735 RENO</t>
  </si>
  <si>
    <t>NEW AGE CLEANING</t>
  </si>
  <si>
    <t>BALESTRERI, JOSEPH</t>
  </si>
  <si>
    <t>8715 SANTEE</t>
  </si>
  <si>
    <t>SLA: COED - CFD; 12/12/13 - INDEFINITE</t>
  </si>
  <si>
    <t>NEW GENERATIONS LEARNING CENTER</t>
  </si>
  <si>
    <t>JIANNUZZI, LORI</t>
  </si>
  <si>
    <t>9878 SAN DIEGO</t>
  </si>
  <si>
    <t>SLA: COED - ARPE; 8/19/11 - INDEFINITE</t>
  </si>
  <si>
    <t>NEW MEXICO SCHOOL FOR THE DEAF</t>
  </si>
  <si>
    <t>TIMLEN, DAMIEL</t>
  </si>
  <si>
    <t>1060 SANTA FE</t>
  </si>
  <si>
    <t>SLA: CHHS - SLHS; 9/26/11 - INDEFINITE</t>
  </si>
  <si>
    <t>NEWPORT LANGUAGE SPEECH CTR</t>
  </si>
  <si>
    <t>GOODMAN, SHARLENE</t>
  </si>
  <si>
    <t>23361 MISSION V</t>
  </si>
  <si>
    <t>NEWPORT PRINTING SOLUTIONS</t>
  </si>
  <si>
    <t>VERGA, NEAL</t>
  </si>
  <si>
    <t>556 DIAMOND BAR</t>
  </si>
  <si>
    <t>NEWPORT SERVICE CORP</t>
  </si>
  <si>
    <t>FISHER, ROBERT</t>
  </si>
  <si>
    <t>4910 NEWPORT BE</t>
  </si>
  <si>
    <t>3525 SAN DIEGO</t>
  </si>
  <si>
    <t>NIA LAW GROUP</t>
  </si>
  <si>
    <t>NIA, FAYE</t>
  </si>
  <si>
    <t>17043 ENCINO</t>
  </si>
  <si>
    <t>SLA: PSFA - ART; 5/30/2013 - INDEFINITE</t>
  </si>
  <si>
    <t>NIKI CHARITABLE ART FOUNDATION</t>
  </si>
  <si>
    <t>STEVENSON, DAVE</t>
  </si>
  <si>
    <t>9920 SANTEE</t>
  </si>
  <si>
    <t>SLA: CBA; 1/11/12 - INDEFINITE</t>
  </si>
  <si>
    <t>NONPROFIT MANAGEMENT SOLUTIONS</t>
  </si>
  <si>
    <t>LOWE, LENORE</t>
  </si>
  <si>
    <t>SLA: CBA; 5/3/12 - INDEFINITE</t>
  </si>
  <si>
    <t>NORDSTROM</t>
  </si>
  <si>
    <t>MCALLISTER, ADAM</t>
  </si>
  <si>
    <t>6997 SAN DIEGO</t>
  </si>
  <si>
    <t>SLA: IVC - I B; 7/25/11 - INDEFINITE</t>
  </si>
  <si>
    <t>NORMAN KRIEGER INC</t>
  </si>
  <si>
    <t>HODGERS, SABRINA</t>
  </si>
  <si>
    <t>1767 CALEXICO</t>
  </si>
  <si>
    <t>NORTH COUNTY LIFELINE INC</t>
  </si>
  <si>
    <t>200 VISTA</t>
  </si>
  <si>
    <t>NORTH COUNTY WATER AND SPORTS THERAPY CENTER</t>
  </si>
  <si>
    <t>SCALONE, BETH</t>
  </si>
  <si>
    <t>12171 SAN DIEGO</t>
  </si>
  <si>
    <t>SLA: CHHS - NURS; 1/19/12 - INDEFINITE</t>
  </si>
  <si>
    <t>NORTH COUNTY WOMENS SPECIALIST</t>
  </si>
  <si>
    <t>UNDHEIM, DOBRILA</t>
  </si>
  <si>
    <t>488 ESCONDIDO</t>
  </si>
  <si>
    <t>LOCKE, JOHN</t>
  </si>
  <si>
    <t>9325 SAN DIEGO</t>
  </si>
  <si>
    <t>SLA: CBA - MGT401, BA401 BA780, OFASS - GEN (AMEND 1); 1/1/12 - INDEFINITE</t>
  </si>
  <si>
    <t>NORTHWESTERN MUTUAL</t>
  </si>
  <si>
    <t>THEDE, KELLY</t>
  </si>
  <si>
    <t>SLA (ALL SITES): COED - CSP; 8/1/13 - INDEFINITE</t>
  </si>
  <si>
    <t>NORWALK LA MIRADA UNIFIED SCHOOL DISTRICT</t>
  </si>
  <si>
    <t>HERRERA, SHERRY</t>
  </si>
  <si>
    <t>SLA: CBA; 3/14/13 - INDEFINTE</t>
  </si>
  <si>
    <t>NTD ARCHITECTURE</t>
  </si>
  <si>
    <t>ALEXANDER, STEPHANIE</t>
  </si>
  <si>
    <t>9655 SAN DIEGO</t>
  </si>
  <si>
    <t>SLA: CBA - MGT; 1/16/12 - INDEFINITE</t>
  </si>
  <si>
    <t>NUMERIC SOLUTIONS LLC</t>
  </si>
  <si>
    <t>HARRIS, JOHN</t>
  </si>
  <si>
    <t>1002 VENTURA</t>
  </si>
  <si>
    <t>NUVASIVE</t>
  </si>
  <si>
    <t>KRAUSE, LAUREN</t>
  </si>
  <si>
    <t>7475 SAN DIEGO</t>
  </si>
  <si>
    <t>SLA: COED - CSP (COMMUNITY BASED BLOCK PROGRAM); 8/12/10 - INDEFINITE</t>
  </si>
  <si>
    <t>O FARRELL COMMUNITY CHARTER SCHOOL</t>
  </si>
  <si>
    <t>DEAN, JONATHAN</t>
  </si>
  <si>
    <t>SLA: PSFA - JMS; 1/24/18 - INDEFINITE</t>
  </si>
  <si>
    <t>O NEILL GIRLS</t>
  </si>
  <si>
    <t>ROMO, ANNETTE</t>
  </si>
  <si>
    <t>14350 IRVINE</t>
  </si>
  <si>
    <t>SLA (ALL SITES): CHHS - SWORK / GERO; 3/8/11 - INDEFINITE</t>
  </si>
  <si>
    <t>OCEANSIDE UNIFIED SCHOOL DISTRICT</t>
  </si>
  <si>
    <t>IBARRA, LUIS</t>
  </si>
  <si>
    <t>SLA (ALL SITES): COED; 10/9/12 - INDEFINITE</t>
  </si>
  <si>
    <t>MORR, SHELLY</t>
  </si>
  <si>
    <t>ODONNELL SOUTH</t>
  </si>
  <si>
    <t>BIZZELL, JOHN</t>
  </si>
  <si>
    <t>2501 SIGNAL HIL</t>
  </si>
  <si>
    <t>SLA: COED - CFD; 8/8/13 - INDEFINITE</t>
  </si>
  <si>
    <t>OLIVEWOOD GARDENS AND LEARNING CENTER</t>
  </si>
  <si>
    <t>WELBORN, ALLY</t>
  </si>
  <si>
    <t>2525 NATIONAL C</t>
  </si>
  <si>
    <t>SLA: CHHS - NURS; 7/1/13 - INDEFINITE</t>
  </si>
  <si>
    <t>OMNI ADMINISTRATION</t>
  </si>
  <si>
    <t>DELSID, MANDI</t>
  </si>
  <si>
    <t>3812 FRESNO</t>
  </si>
  <si>
    <t>OMNI CALIFORNIA REAL ESTATE</t>
  </si>
  <si>
    <t>HANDLEY, BRETT</t>
  </si>
  <si>
    <t>1744 SAN DIEGO</t>
  </si>
  <si>
    <t>SLA: CBA / PSFA - JMS (AMEND 1); 9/10/12 - INDEFINITE</t>
  </si>
  <si>
    <t>ONE ROOF ENERGY INC</t>
  </si>
  <si>
    <t>GAJDZIK, CHRIS</t>
  </si>
  <si>
    <t>SLA: CHHS - SWORK / GERO; 5/23/12 - INDEFINITE</t>
  </si>
  <si>
    <t>OPERATION HOMEFRONT SOUTHERN CALIFORNIA</t>
  </si>
  <si>
    <t>ANDERSON, JAY</t>
  </si>
  <si>
    <t>26747 SAN DIEGO</t>
  </si>
  <si>
    <t>SLA: CHHS - ENS; 8/30/10 - INDEFINITE</t>
  </si>
  <si>
    <t>OPTIMAL NUTRITION INC</t>
  </si>
  <si>
    <t>ESTRADA, IRENE</t>
  </si>
  <si>
    <t>SLA: CHHS - AUD; 2/29/2012 - INDEFINITE</t>
  </si>
  <si>
    <t>ORANGE COUNTY PHYSICIAN HEARING SVCS</t>
  </si>
  <si>
    <t>COLEMAN, JOHN</t>
  </si>
  <si>
    <t>26726 MISSION V</t>
  </si>
  <si>
    <t>SLA: CBA; 7/6/11 - INDEFINITE</t>
  </si>
  <si>
    <t>ORGANIC OSCAR</t>
  </si>
  <si>
    <t>SVET, MARIE</t>
  </si>
  <si>
    <t>SLA: CBA; 6/11/13 - INDEFINITE</t>
  </si>
  <si>
    <t>ORGANIK SEO</t>
  </si>
  <si>
    <t>SHIRLEY, DAVID</t>
  </si>
  <si>
    <t>444 SOLANA BEAC</t>
  </si>
  <si>
    <t>SLA: COS - PSY; 11/19/10 - INDEFINITE</t>
  </si>
  <si>
    <t>ORGANIZATION SYSTEMS INC</t>
  </si>
  <si>
    <t>GRIFFITHS, BRUCE</t>
  </si>
  <si>
    <t>3500 SAN DIEGO</t>
  </si>
  <si>
    <t>OTAY MESA CHAMBER OF COMMERCE</t>
  </si>
  <si>
    <t>SURO, TATIANA</t>
  </si>
  <si>
    <t>9163 SAN DIEGO</t>
  </si>
  <si>
    <t>SLA: CBA - MGT; 2/14/2012 - INDEFINITE</t>
  </si>
  <si>
    <t>OUR LADY OF THE SACRED HEART</t>
  </si>
  <si>
    <t>HOANG, CHI</t>
  </si>
  <si>
    <t>4177 SAN DIEGO</t>
  </si>
  <si>
    <t>SLA: CHHS - ENS; 1/17/11 - INDEFINITE</t>
  </si>
  <si>
    <t>P4L FITNESS LLC</t>
  </si>
  <si>
    <t>HUBBY, JOSH</t>
  </si>
  <si>
    <t>28780 TEMECULA</t>
  </si>
  <si>
    <t>PACIFIC HEARING BALANCE INC</t>
  </si>
  <si>
    <t>FRAZER, GREGORY</t>
  </si>
  <si>
    <t>11645 LOS ANGEL</t>
  </si>
  <si>
    <t>SLA: CHHS - SLHS; 9/9/2011 - INDEFINITE</t>
  </si>
  <si>
    <t>PACIFIC HEARING SERVICES</t>
  </si>
  <si>
    <t>ROBINSON, MICHAEL</t>
  </si>
  <si>
    <t>9033 RANCHO CUC</t>
  </si>
  <si>
    <t>PACIFIC IT SOLUTIONS</t>
  </si>
  <si>
    <t>PRATT, WILL</t>
  </si>
  <si>
    <t>4614 SAN DIEGO</t>
  </si>
  <si>
    <t>SLA: PSFA - JMS; 9/17/12 - INDEFINITE</t>
  </si>
  <si>
    <t>PACIFIC MAGAZINE</t>
  </si>
  <si>
    <t>DWYER, PATRICIA</t>
  </si>
  <si>
    <t>2165 SAN DIEGO</t>
  </si>
  <si>
    <t>SLA: CBA; 8/28/13 - INDEFINITE</t>
  </si>
  <si>
    <t>PACIFIC SAN DIEGO MAGAZINE</t>
  </si>
  <si>
    <t>BAKER, ALYSON</t>
  </si>
  <si>
    <t>SLA: COED - ARP; 5/27/11 - INDEFINITE (MOU W/ SDSURF)</t>
  </si>
  <si>
    <t>PALAU COMMUNITY COLLEGE</t>
  </si>
  <si>
    <t>TELLEI, PATRICK</t>
  </si>
  <si>
    <t>96940 KAROR</t>
  </si>
  <si>
    <t>SLA: CHHS - ENS; 9/3/13 - INDEFINITE</t>
  </si>
  <si>
    <t>SLA: CBA; 9/7/12 - INDEFINITE</t>
  </si>
  <si>
    <t>PANDA EXPRESS INC</t>
  </si>
  <si>
    <t>RIM, KRISTIN</t>
  </si>
  <si>
    <t>SLA: CHHS,COED - CFD (AMEND 1); 5/10/12 - INDEFINITE (PREVIOUS SLA 40061563)</t>
  </si>
  <si>
    <t>KONDREDDI, SINDHU</t>
  </si>
  <si>
    <t>PARALLAX VISUAL COMMUNICATION</t>
  </si>
  <si>
    <t>BENDELES, GUUSJE</t>
  </si>
  <si>
    <t>4878 SAN DIEGO</t>
  </si>
  <si>
    <t>SLA: PSFA - ART; 8/16/10 - INDEFINITE</t>
  </si>
  <si>
    <t>PARKINSONS DISEASE ASSN OF SAN DIEGO INC</t>
  </si>
  <si>
    <t>HENDRIX, RONALD</t>
  </si>
  <si>
    <t>8555 SAN DIEGO</t>
  </si>
  <si>
    <t>SLA: CBA; 9/3/13 - INDEFNITE</t>
  </si>
  <si>
    <t>NIEVES, RITA</t>
  </si>
  <si>
    <t>SLA: CAL - LING / ASIAN:  10/21/10 - INDEFINITE</t>
  </si>
  <si>
    <t>PATRICK HENRY HIGH SCHOOL</t>
  </si>
  <si>
    <t>WALDEN, YVONNE</t>
  </si>
  <si>
    <t>PAZZAZ INC</t>
  </si>
  <si>
    <t>1913 SAN DIEGO</t>
  </si>
  <si>
    <t>SLA: PSFA - HTM; 3/16/11 - INDEFINITE</t>
  </si>
  <si>
    <t>JONES, ZONEICE</t>
  </si>
  <si>
    <t>PB SPORTS</t>
  </si>
  <si>
    <t>CANNATELLA, JUSTIN</t>
  </si>
  <si>
    <t>2950 SAN DIEGO</t>
  </si>
  <si>
    <t>SLA: COED - CFD; 8/15/11 - INDEFINITE</t>
  </si>
  <si>
    <t>PCG HEALTH AND HUMAN SERVICES</t>
  </si>
  <si>
    <t>KAHN, ALEX</t>
  </si>
  <si>
    <t>133 EL CAJON</t>
  </si>
  <si>
    <t>SLA: COED - CFD; 6/18/13 - INDEFINITE</t>
  </si>
  <si>
    <t>PCI US AND BORDER PROGRAMS</t>
  </si>
  <si>
    <t>LOURDES, MARIA</t>
  </si>
  <si>
    <t>121 NATIONAL CI</t>
  </si>
  <si>
    <t>SLA: CBA - MGMT; 2/7/12 - INDEFINITE</t>
  </si>
  <si>
    <t>PEMBERLEY REALTY</t>
  </si>
  <si>
    <t>GOVARI, ROXANNE</t>
  </si>
  <si>
    <t>4637 SAN DIEGO</t>
  </si>
  <si>
    <t>SLA: CBA; 9/12/12 - INDEFINITE;</t>
  </si>
  <si>
    <t>PENTAIR TECHNICAL PRODUCTS</t>
  </si>
  <si>
    <t>LOWER, CHRIS</t>
  </si>
  <si>
    <t>7328 SAN DIEGO</t>
  </si>
  <si>
    <t>SLA: CBA; 9/12/13 - INDEFINITE</t>
  </si>
  <si>
    <t>PEREGRINE SEMICONDUCTOR CORP</t>
  </si>
  <si>
    <t>YORI, TODD</t>
  </si>
  <si>
    <t>9380 SAN DIEGO</t>
  </si>
  <si>
    <t>SLA: CAL - I B; 6/12/13 - INDEFINITE</t>
  </si>
  <si>
    <t>PERFECT WORLD ENTERTAINMENT</t>
  </si>
  <si>
    <t>HILL, MARK</t>
  </si>
  <si>
    <t>101 REDWOOD CIT</t>
  </si>
  <si>
    <t>PERFORMANCE AUTOMOTIVE GROUP</t>
  </si>
  <si>
    <t>HUBL, ERIK</t>
  </si>
  <si>
    <t>3651 CHINO VALL</t>
  </si>
  <si>
    <t>SLA: CBA; 10/21/13 - INDEFINITE</t>
  </si>
  <si>
    <t>PERMANENT VALVE INC</t>
  </si>
  <si>
    <t>DOOLE, BRUCE</t>
  </si>
  <si>
    <t>2221 SAN DIEGO</t>
  </si>
  <si>
    <t>4225 LA JOLLA</t>
  </si>
  <si>
    <t>SLA - CHHS; 10/4/12 - INDEFINITE</t>
  </si>
  <si>
    <t>PERPETUAL MOTION PHYSICAL THERAPY</t>
  </si>
  <si>
    <t>MOJARES, REY</t>
  </si>
  <si>
    <t>28975 TEMECULA</t>
  </si>
  <si>
    <t>SLA: CHHS - ENS; 1/30/12 - INDEFINITE</t>
  </si>
  <si>
    <t>PERSONALLY FIT</t>
  </si>
  <si>
    <t>FLOOD, JAMES</t>
  </si>
  <si>
    <t>SLA: CBA  - MGT 401, BA401 BA780; 9/17/2012 - INDEFINITE</t>
  </si>
  <si>
    <t>PETRO DIAMOND INCORPORATED</t>
  </si>
  <si>
    <t>PASCU, CHELSEA</t>
  </si>
  <si>
    <t>1100 IRVINE</t>
  </si>
  <si>
    <t>SLA: CBA; 6/1/13 - INDEFINITE</t>
  </si>
  <si>
    <t>PF CHANGS</t>
  </si>
  <si>
    <t>GUTIERREZ, AARON</t>
  </si>
  <si>
    <t>7077 SAN DIEGO</t>
  </si>
  <si>
    <t>SLA: CBA; 6/4/13 -INDEFINITE</t>
  </si>
  <si>
    <t>PHD VENTURES</t>
  </si>
  <si>
    <t>BRASSFIELD, MARISSA</t>
  </si>
  <si>
    <t>3811 SAN DIEGO</t>
  </si>
  <si>
    <t>SLA: CBA - MGT  2/3/2012 - INDEFINITE</t>
  </si>
  <si>
    <t>PHOENIX ACTIVEWEAR</t>
  </si>
  <si>
    <t>HELLER, ROBERT</t>
  </si>
  <si>
    <t>SLA: CHHS - ENS; 3/26/2013 - INDEFINITE</t>
  </si>
  <si>
    <t>PHYSICAL THERAPY INNOVATIONS INC</t>
  </si>
  <si>
    <t>LING, ALLLEN</t>
  </si>
  <si>
    <t>425 EL CERRITO</t>
  </si>
  <si>
    <t>SLA: CHHS - ENS; 2/1/2012 - INDEFINITE</t>
  </si>
  <si>
    <t>PHYSIOTHERAPY CORPORATION</t>
  </si>
  <si>
    <t>GRABASKAS, PETER</t>
  </si>
  <si>
    <t>1407 MEMPHIS</t>
  </si>
  <si>
    <t>8880 SAN DIEGO</t>
  </si>
  <si>
    <t>PLANNED PARENTHOOD OF THE PACIFIC SOUTHWEST</t>
  </si>
  <si>
    <t>PLASTICS AND COPACK LLC</t>
  </si>
  <si>
    <t>CHERNY, ARTURO</t>
  </si>
  <si>
    <t>9565 SAN DIEGO</t>
  </si>
  <si>
    <t>SLA (MODIFIED): CHHS - ENS; 2/15/11 - INDEFINITE</t>
  </si>
  <si>
    <t>PLUS ONE HOLDINGS INC</t>
  </si>
  <si>
    <t>FANIZZA, HEATHER</t>
  </si>
  <si>
    <t>75 NEW YORK</t>
  </si>
  <si>
    <t>SLA: CHHS - ENS; 3/19/13 - INDEFINITE</t>
  </si>
  <si>
    <t>PLUTA MOVEMENT THERAPEUTICS</t>
  </si>
  <si>
    <t>PLUTA, NATALY</t>
  </si>
  <si>
    <t>312 SOLANA BEAC</t>
  </si>
  <si>
    <t>SLA: COED - CFD; 9/27/12 - INDEFINITE</t>
  </si>
  <si>
    <t>POINT LOMA COMMUNITY CHURCH</t>
  </si>
  <si>
    <t>CORREIA, JOETTE</t>
  </si>
  <si>
    <t>2128 SAN DIEGO</t>
  </si>
  <si>
    <t>SLA: COED - ARP; 6/14/11 - INDEFINITE</t>
  </si>
  <si>
    <t>POINT LOMA NAZARENE UNIVERSITY</t>
  </si>
  <si>
    <t>ANDERSON, TED</t>
  </si>
  <si>
    <t>3900 SAN DIEGO</t>
  </si>
  <si>
    <t>SLA: CBA, PSFA - HTM (AMEND 1); 8/1/11 - INDEFINITE</t>
  </si>
  <si>
    <t>POSITIVE ADVENTURES LLC</t>
  </si>
  <si>
    <t>JOYCE, NICOLE</t>
  </si>
  <si>
    <t>1045 SAN DIEGO</t>
  </si>
  <si>
    <t>POWAY UNIFIED SCHOOL DISTRICT</t>
  </si>
  <si>
    <t>SLA: CBA, PSFA - JMS (AMEND I) / COMM (AMEND 2); 7/15/13 - INDEFINITE</t>
  </si>
  <si>
    <t>POWER DIGITAL MARKETING INC</t>
  </si>
  <si>
    <t>LAFRENZ, GRAYSON</t>
  </si>
  <si>
    <t>8963 SAN DIEGO</t>
  </si>
  <si>
    <t>SLA: CBA - MGT 401, BA401 BA780; 9/4/2012 - INDEFINITE</t>
  </si>
  <si>
    <t>PRATT AND WHITNEY AEROPOWER</t>
  </si>
  <si>
    <t>BARTKUS, JEFFREY</t>
  </si>
  <si>
    <t>4400 SAN DIEGO</t>
  </si>
  <si>
    <t>PREFERRED VALET PARKING LLC</t>
  </si>
  <si>
    <t>BERNAL, NICK</t>
  </si>
  <si>
    <t>12722 LA JOLLA</t>
  </si>
  <si>
    <t>PRN PHYSICAL THERAPY</t>
  </si>
  <si>
    <t>SLA: CHHS - GSPH; 11/1/11 - INDEFINITE</t>
  </si>
  <si>
    <t>PRO WORLD</t>
  </si>
  <si>
    <t>MEYERS, KIMBERLEY</t>
  </si>
  <si>
    <t>600 SAN FRANCIS</t>
  </si>
  <si>
    <t>SLA: CHHS; 2/15/13 - INDEFINITE</t>
  </si>
  <si>
    <t>PROACTIVE PHYSICAL THERAPY AND SPORTS MEDICINE</t>
  </si>
  <si>
    <t>PENTLARGE, CAROL</t>
  </si>
  <si>
    <t>6070 CARLSBAD</t>
  </si>
  <si>
    <t>PROJECT CONCERN INTERNATIONAL</t>
  </si>
  <si>
    <t>SLA (MULTIPLE LOCATIONS - SEE AMENDMENTS 1 &amp; 2): CHHS - NURS / GSPH (AMEND 2), PSFA - JMS (AMEND 1), FCB - MGT (AMEND 3); 1/18/12 - INDEFINITE</t>
  </si>
  <si>
    <t>WILLIAMS, ASHLEY</t>
  </si>
  <si>
    <t>SLA: CHHS - ENS; 8/9/13 - INDEFINITE</t>
  </si>
  <si>
    <t>PROLIFIC ATHLETICS</t>
  </si>
  <si>
    <t>VANDERMADE, GREG</t>
  </si>
  <si>
    <t>2077 CARLSBAD</t>
  </si>
  <si>
    <t>SLA: COED - CFD; 8/7/2012 - INDEFINITE</t>
  </si>
  <si>
    <t>PROVIDENCE PLACE</t>
  </si>
  <si>
    <t>HAWKLEY, MICHAEL</t>
  </si>
  <si>
    <t>SLA: CHHS - SLHS / AUD; 10/25/2011 - INDEFINITE</t>
  </si>
  <si>
    <t>JOHANSEN, CHELSEALEE</t>
  </si>
  <si>
    <t>PT IN MOTION INC</t>
  </si>
  <si>
    <t>PARSLEY, KRISTIN</t>
  </si>
  <si>
    <t>7907 SAN DIEGO</t>
  </si>
  <si>
    <t>SLA: CHHS - ENS; 1/28/13 - INDEFINITE</t>
  </si>
  <si>
    <t>PURE FITNESS</t>
  </si>
  <si>
    <t>ZAMANIAN, SHAHROUZ</t>
  </si>
  <si>
    <t>SLA: CHHS - ENS; 1/2/12 - INDEFINITE</t>
  </si>
  <si>
    <t>PURE WELLNESS</t>
  </si>
  <si>
    <t>2888 CARLSBAD</t>
  </si>
  <si>
    <t>SLA: CBA, COS - PSY (AMEND 1); 6/12/12 - INDEFINITE</t>
  </si>
  <si>
    <t>QUALCOMM INCORPORATED</t>
  </si>
  <si>
    <t>MILLS, RYAN</t>
  </si>
  <si>
    <t>5600 HUNTINGTON</t>
  </si>
  <si>
    <t>SLA: COED; 8/29/11 - INDEFINITE</t>
  </si>
  <si>
    <t>R AND R INCLUSION</t>
  </si>
  <si>
    <t>GREENBERG, ROBBY</t>
  </si>
  <si>
    <t>11411 PEMBROKE</t>
  </si>
  <si>
    <t>SLA: PSFA - ART; 8/8/12 - INDEFINITE</t>
  </si>
  <si>
    <t>RACCO COSMETICS</t>
  </si>
  <si>
    <t>RAVEN, ETYANE</t>
  </si>
  <si>
    <t>SLA: CHHS - SWORK / GERO; 8/1/11 - INDEFINITE</t>
  </si>
  <si>
    <t>SLA: COED; 8/1/2011 - INDEFINITE</t>
  </si>
  <si>
    <t>RANCHO BERNARDO COMMUNITY PRESBYTERIAN CHURCH</t>
  </si>
  <si>
    <t>HEINEMANN, MELISSA</t>
  </si>
  <si>
    <t>17010 SAN DIEGO</t>
  </si>
  <si>
    <t>RANCHO PHYSICAL THERAPY</t>
  </si>
  <si>
    <t>KREILE, NANCY</t>
  </si>
  <si>
    <t>24630 MURRIETA</t>
  </si>
  <si>
    <t>RANCHO SANTA FE AUDIOLOGY</t>
  </si>
  <si>
    <t>6037 RANCHO SAN</t>
  </si>
  <si>
    <t>RAYTHEON TECHNICAL SERVICES COMPANY</t>
  </si>
  <si>
    <t>BILLIOT, RONALD</t>
  </si>
  <si>
    <t>1650 CHULA VIST</t>
  </si>
  <si>
    <t>REDDY RESTRAURANTS INC</t>
  </si>
  <si>
    <t>HOLLY, MIKE</t>
  </si>
  <si>
    <t>2245 ESCONDIDO</t>
  </si>
  <si>
    <t>SLA: CHHS - GSPH; 4/16/13 - INDEFINITE</t>
  </si>
  <si>
    <t>REGENTS OF UNIV OF CA BERKELEY</t>
  </si>
  <si>
    <t>WORSCHAK, DORIS</t>
  </si>
  <si>
    <t>UCSD CTRI</t>
  </si>
  <si>
    <t>SLA (MULTIPLE LOCATIONS - SEE AMEND 1): CHHS - ENS, CBA - B A (AMEND 1); 1/25/12 - INDEFINITE</t>
  </si>
  <si>
    <t>REHAB UNITED SPORTS MEDICINE AND PHYSICAL THERAPY INC</t>
  </si>
  <si>
    <t>HILL, SEAN</t>
  </si>
  <si>
    <t>3959 SAN DIEGO</t>
  </si>
  <si>
    <t>SLA: CHHS - SWORK / GERO; 8/23/11 - INDEFINITE</t>
  </si>
  <si>
    <t>REO VISTA HEALTHCARE CENTER</t>
  </si>
  <si>
    <t>GRIFFIN, SUSAN</t>
  </si>
  <si>
    <t>6061 SAN DIEGO</t>
  </si>
  <si>
    <t>REPLICA PRINTING SERVICES</t>
  </si>
  <si>
    <t>STEVENS, RYAN</t>
  </si>
  <si>
    <t>12170 POWAY</t>
  </si>
  <si>
    <t>SLA: CHHS; 6/14/2012 - INDEFINITE</t>
  </si>
  <si>
    <t>RESULTS REHAB EASTLAKE INC</t>
  </si>
  <si>
    <t>RAYON, GIOVANI</t>
  </si>
  <si>
    <t>890 CHULA VISTA</t>
  </si>
  <si>
    <t>REUBEN H FLEET SCIENCE CENTER</t>
  </si>
  <si>
    <t>SLA: PSFA - JMS; 2/21/13 - INDEFINITE</t>
  </si>
  <si>
    <t>CHICOINE, SUSAN</t>
  </si>
  <si>
    <t>1875 SAN DIEGO</t>
  </si>
  <si>
    <t>SLA: CBA - MGT 401, BA401 BA780; 4/25/2013 - INDEFINITE</t>
  </si>
  <si>
    <t>RG INVESTMENT REAL ESTATE SERVICES INC</t>
  </si>
  <si>
    <t>CECCHERINI, PETE</t>
  </si>
  <si>
    <t>8888 SAN DIEGO</t>
  </si>
  <si>
    <t>SLA: CHHS - NURS; 8/1/2013;  INDEFINITE</t>
  </si>
  <si>
    <t>RITCHKEN AND FIRST MDS</t>
  </si>
  <si>
    <t>MEIER, SHERRY</t>
  </si>
  <si>
    <t>4282 SAN DIEGO</t>
  </si>
  <si>
    <t>SLA: CHHS - SWORK / GERO; 1/13/12 - INDEFINITE</t>
  </si>
  <si>
    <t>RIVERSIDE COUNTY OFFICE OF EDUCATION</t>
  </si>
  <si>
    <t>MARTINEZ, JOSE</t>
  </si>
  <si>
    <t>370 EL CENTRO</t>
  </si>
  <si>
    <t>SLA: CBA; 2/1/12 - INDEFINITE</t>
  </si>
  <si>
    <t>RIVIERA MAGAZINE</t>
  </si>
  <si>
    <t>KAPLAN, MELISSA</t>
  </si>
  <si>
    <t>ROBERTS PUBLISHING LLC</t>
  </si>
  <si>
    <t>ROBERTS, AJ</t>
  </si>
  <si>
    <t>5121 SAN DIEGO</t>
  </si>
  <si>
    <t>ROCK 10 INSURANCE</t>
  </si>
  <si>
    <t>KOHL, MATTHEW</t>
  </si>
  <si>
    <t>ROCK SPA HARD ROCK HOTEL</t>
  </si>
  <si>
    <t>SALGADO, INETE</t>
  </si>
  <si>
    <t>702 SAN DIEGO</t>
  </si>
  <si>
    <t>ROGERS AND HO CPA</t>
  </si>
  <si>
    <t>LAU, ANDY</t>
  </si>
  <si>
    <t>7435 LA MESA</t>
  </si>
  <si>
    <t>SLA: CAL - LING; 8/7/12 - INDEFINITE</t>
  </si>
  <si>
    <t>ROVI</t>
  </si>
  <si>
    <t>PARK, JEREMY</t>
  </si>
  <si>
    <t>4780 SAN DIEGO</t>
  </si>
  <si>
    <t>SLA: COS - PSY; 7/20/2011 - INDEFINITE</t>
  </si>
  <si>
    <t>RQ CONSTRUCTION LLC</t>
  </si>
  <si>
    <t>JAMES, TATIANA</t>
  </si>
  <si>
    <t>3194 CARLSBAD</t>
  </si>
  <si>
    <t>RSF MAGAZINE</t>
  </si>
  <si>
    <t>MADDISON, JACQUELINE</t>
  </si>
  <si>
    <t>SLA: CHHS - ENS; 9/1/10 - INDEFINITE</t>
  </si>
  <si>
    <t>RUBIOS DANCE STUDIO</t>
  </si>
  <si>
    <t>FRANCE, CHARLEILGH</t>
  </si>
  <si>
    <t>1480 ELCAJON</t>
  </si>
  <si>
    <t>SLA: CBA; 8/26/12 - INDEFINITE</t>
  </si>
  <si>
    <t>RUFFALO NOEL LEVITZ, LLC</t>
  </si>
  <si>
    <t>SZUMSKI, JESSICA</t>
  </si>
  <si>
    <t>5701 SAN DIEGO</t>
  </si>
  <si>
    <t>SLA: CBA; 7/15/13 - INDEFINITE</t>
  </si>
  <si>
    <t>RUSHING TO YOGA FOUNDATION</t>
  </si>
  <si>
    <t>BRESCIANI, MARILEE</t>
  </si>
  <si>
    <t>519 DEL MAR</t>
  </si>
  <si>
    <t>RUSTIC ROOSTER INTERIORS</t>
  </si>
  <si>
    <t>VONGYMNICH, ALEXANDRA</t>
  </si>
  <si>
    <t>930 ENCINITAS</t>
  </si>
  <si>
    <t>SLA: CAL - I B:  9/27/13 - INDEFINITE</t>
  </si>
  <si>
    <t>SAGATICA LLC</t>
  </si>
  <si>
    <t>FASBINDER, GREGG</t>
  </si>
  <si>
    <t>SLA: COS - PSY; 6/11/12 - INDEFINITE</t>
  </si>
  <si>
    <t>SAIC</t>
  </si>
  <si>
    <t>ERICSON, TRACEY</t>
  </si>
  <si>
    <t>4015 SAN DIEGO</t>
  </si>
  <si>
    <t>SLA: PSFA - HTM; 2/18/11 - INDEFINITE</t>
  </si>
  <si>
    <t>SAINT CHARLES CATHOLIC SCHOOL</t>
  </si>
  <si>
    <t>BLAIR, DAVID</t>
  </si>
  <si>
    <t>929 SAN DIEGO</t>
  </si>
  <si>
    <t>SLA: PSFA - HTM; 3/31/11 - INDEFINITE</t>
  </si>
  <si>
    <t>SALON LEONA</t>
  </si>
  <si>
    <t>MCCOY, BRENDA</t>
  </si>
  <si>
    <t>20976 WILDOMAR</t>
  </si>
  <si>
    <t>SAMSUNG MOBILE SOLUTIONS LAB</t>
  </si>
  <si>
    <t>SONG, JEI</t>
  </si>
  <si>
    <t>4921 SAN DIEGO</t>
  </si>
  <si>
    <t>SLA: COED; 2/22/2012 - INDEFINITE</t>
  </si>
  <si>
    <t>SAN DIEGO BRAIN INJURY FOUNDATION</t>
  </si>
  <si>
    <t>HANSEN, SUSAN</t>
  </si>
  <si>
    <t>3590 SAN DIEGO</t>
  </si>
  <si>
    <t>SLA: CAL - GEOG, CAL - SUSTN (AMEND 1); 5/2/2012 - INDEFINITE</t>
  </si>
  <si>
    <t>SAN DIEGO CANYONLANDS</t>
  </si>
  <si>
    <t>HYLDAHL, MIRANDA</t>
  </si>
  <si>
    <t>3461 SAN DIEGO</t>
  </si>
  <si>
    <t>SLA: CHHS - ENS; 3/29/11 - INDEFINITE</t>
  </si>
  <si>
    <t>SLA: COS - PSY; 12/19/12 - INDEFINITE</t>
  </si>
  <si>
    <t>NELSON, VICTOR</t>
  </si>
  <si>
    <t>SLA:(MULTIPLE LOCATIONS SEE AMEND 1) CHHS - SWORK / GERO / COED - CSP  / CFD (AMEND 2); 4/18/11 - INDEFINITE</t>
  </si>
  <si>
    <t>MORNILL, KATIE</t>
  </si>
  <si>
    <t>6386 SAN DIEGO</t>
  </si>
  <si>
    <t>SLA: COS - PSY; 4/4/11 - INDEFINITE</t>
  </si>
  <si>
    <t>GOULD, MARK</t>
  </si>
  <si>
    <t>SLA: CBA - MGT; 2/9/12 - INDEFINITE</t>
  </si>
  <si>
    <t>SAN DIEGO CHARGERS</t>
  </si>
  <si>
    <t>POULSEN, TODD</t>
  </si>
  <si>
    <t>9449 SAN DIEGO</t>
  </si>
  <si>
    <t>SAN DIEGO CITY COLLEGE</t>
  </si>
  <si>
    <t>1313 SAN DIEGO</t>
  </si>
  <si>
    <t>SLA: CHHS - ENS; 7/1/10 - INDEFINITE</t>
  </si>
  <si>
    <t>MCGRINNS, KATHY</t>
  </si>
  <si>
    <t>HES AND ATH</t>
  </si>
  <si>
    <t>SLA: PSFA - ART; 9/13/10 - INDEFINITE</t>
  </si>
  <si>
    <t>SAN DIEGO CITYBEAT</t>
  </si>
  <si>
    <t>CRISP, VALERIE</t>
  </si>
  <si>
    <t>3550 SAN DIEGO</t>
  </si>
  <si>
    <t>SLA: PSFA - JMS; 2/12/2012 - INDEFINITE</t>
  </si>
  <si>
    <t>MOLLAN, KINSEE</t>
  </si>
  <si>
    <t>3047 SAN DIEGO</t>
  </si>
  <si>
    <t>4343 SAN DIEGO</t>
  </si>
  <si>
    <t>SAN DIEGO CONVENTION CENTER CORPORATION</t>
  </si>
  <si>
    <t>MAZZOCCO, TOM</t>
  </si>
  <si>
    <t>CONVENTION CTR</t>
  </si>
  <si>
    <t>SAN DIEGO COUNCIL ON LITERACY</t>
  </si>
  <si>
    <t>CRUZ, JOSE</t>
  </si>
  <si>
    <t>2515 SAN DIEGO</t>
  </si>
  <si>
    <t>2275 SAN DIEGO</t>
  </si>
  <si>
    <t>SAN DIEGO COUNTY OFFICE OF EDUCATION</t>
  </si>
  <si>
    <t>6401 SAN DIEGO</t>
  </si>
  <si>
    <t>SAN DIEGO COUNTY SHERIFF'S DEPARTMENT</t>
  </si>
  <si>
    <t>SLA (MODIFIED): CHHS - SWORK / GERO; 5/10/12 - INDEFINITE</t>
  </si>
  <si>
    <t>VANDERKAMP, ROBERT</t>
  </si>
  <si>
    <t>10159 SANTEE</t>
  </si>
  <si>
    <t>SLA: CHHS - ENS; 1/14/13 - INDEFINITE</t>
  </si>
  <si>
    <t>SAN DIEGO DIETETIC ASSOCIATION</t>
  </si>
  <si>
    <t>FERRARO, KATIE</t>
  </si>
  <si>
    <t>221 SAN DIEGO</t>
  </si>
  <si>
    <t>SLA: CAL - I B; 3/14/13 - INDEFINITE</t>
  </si>
  <si>
    <t>SAN DIEGO FRENCH AMERICAN CHAMBER OF COMMERCE</t>
  </si>
  <si>
    <t>BONKOSKI, GILLES</t>
  </si>
  <si>
    <t>SLA: COED - ARP; 5/1/2012 - INDEFINITE</t>
  </si>
  <si>
    <t>SAN DIEGO FUTURES FOUNDATION</t>
  </si>
  <si>
    <t>HANCOCK, JEFF</t>
  </si>
  <si>
    <t>4275 SAN DIEGO</t>
  </si>
  <si>
    <t>SLA: CBA; 2/18/11 - INDEFINITE</t>
  </si>
  <si>
    <t>SAN DIEGO GAS AND ELECTRIC CO</t>
  </si>
  <si>
    <t>WIGGINS, DON</t>
  </si>
  <si>
    <t>CUSTOMER PROFIL</t>
  </si>
  <si>
    <t>SLA: CHHS - SLHS / AUD; 4/27/11 - INDEFINITE</t>
  </si>
  <si>
    <t>SAN DIEGO HEARING CENTER</t>
  </si>
  <si>
    <t>BLACKINGTON, BLANCHE</t>
  </si>
  <si>
    <t>SLA: CAL - HIST; 12/23/10 - INDEFINITE</t>
  </si>
  <si>
    <t>SAN DIEGO HISTORY CENTER</t>
  </si>
  <si>
    <t>SKUPIN, MARINTA</t>
  </si>
  <si>
    <t>1649 SAN DIEGO</t>
  </si>
  <si>
    <t>SLA: COED - MFT; 5/7/12 - INDEFINITE</t>
  </si>
  <si>
    <t>SAN DIEGO HOSPICE</t>
  </si>
  <si>
    <t>REICH, NICOLE</t>
  </si>
  <si>
    <t>4311 SAN DIEGO</t>
  </si>
  <si>
    <t>SAN DIEGO LGBT PRIDE</t>
  </si>
  <si>
    <t>PAULEY, SUE ANN</t>
  </si>
  <si>
    <t>34352 SAN DIEGO</t>
  </si>
  <si>
    <t>SLA: CBA; 6/14/13 - INDEFINITE</t>
  </si>
  <si>
    <t>SAN DIEGO MARRIOTT HOTEL AND MARINA</t>
  </si>
  <si>
    <t>GERCIS, TERESA</t>
  </si>
  <si>
    <t>333 SAN DIEGO</t>
  </si>
  <si>
    <t>SAN DIEGO MEDIA CONNECTIONS</t>
  </si>
  <si>
    <t>FLANDERS, LISA</t>
  </si>
  <si>
    <t>SAN DIEGO MEDICAL GROUP</t>
  </si>
  <si>
    <t>JOHNSON, CONNIE</t>
  </si>
  <si>
    <t>SAN DIEGO MESA COLLEGE</t>
  </si>
  <si>
    <t>7250 SAN DIEGO</t>
  </si>
  <si>
    <t>SAN DIEGO METROPOLITAN TRANSIT SYSTEM</t>
  </si>
  <si>
    <t>LEITNER, JUDITH</t>
  </si>
  <si>
    <t>SAN DIEGO MIDWIFE</t>
  </si>
  <si>
    <t>MONTGOMERY, LASHEL</t>
  </si>
  <si>
    <t>451 ENCINITAS</t>
  </si>
  <si>
    <t>SLA: CAL - AMIND; 8/24/2012- INDEFINITE</t>
  </si>
  <si>
    <t>SAN DIEGO MUSEUM OF MAN</t>
  </si>
  <si>
    <t>LACY, KAREN</t>
  </si>
  <si>
    <t>1350 SAN DIEGO</t>
  </si>
  <si>
    <t>SLA: ALL COLLEGES; 8/16/12 - INDEFINITE</t>
  </si>
  <si>
    <t>SAN DIEGO NORTH CHAMBER OF COMMERCE</t>
  </si>
  <si>
    <t>WOMBLE, JESSIE</t>
  </si>
  <si>
    <t>SD NORTH 10875</t>
  </si>
  <si>
    <t>SLA: CHHS - ENS; 1/28/2013 - INDEFINITE</t>
  </si>
  <si>
    <t>SAN DIEGO OASIS</t>
  </si>
  <si>
    <t>MACHT, ERICA</t>
  </si>
  <si>
    <t>SLA: CHHS - SWORK / GERO; 2/9/11 - INDEFINITE</t>
  </si>
  <si>
    <t>SAN DIEGO POLICE DEPARTMENT</t>
  </si>
  <si>
    <t>FLINN, CHANDANI</t>
  </si>
  <si>
    <t>4110 SAN DIEGO</t>
  </si>
  <si>
    <t>SLA:CAL - HIST; 1/14/11 - INDEFINITE</t>
  </si>
  <si>
    <t>SAN DIEGO POLICE MUSEUM</t>
  </si>
  <si>
    <t>ODELL, JANIS</t>
  </si>
  <si>
    <t>4710 SAN DIEGO</t>
  </si>
  <si>
    <t>SAN DIEGO PRETZEL COMPANY</t>
  </si>
  <si>
    <t>GOLDEN, HARRIS</t>
  </si>
  <si>
    <t>224 NATIONAL CI</t>
  </si>
  <si>
    <t>SLA: CHHS - SLHS, COED - ARPE; 12/6/11 - INDEFINITE;</t>
  </si>
  <si>
    <t>SAN DIEGO REGIONAL CENTER FOR DEVELOPMENTAL DISABILITIES</t>
  </si>
  <si>
    <t>GREGORY, LYNNE</t>
  </si>
  <si>
    <t>SAN DIEGO REGIONAL CHAMBER OF COMMERCE</t>
  </si>
  <si>
    <t>SAN DIEGO REGIONAL ECONOMIC DEVELOPMENT CORP</t>
  </si>
  <si>
    <t>530 SAN DIEGO</t>
  </si>
  <si>
    <t>SLA: CHHS - ENS; 10/22/10 INDEFINITE</t>
  </si>
  <si>
    <t>SAN DIEGO SPORTS MEDICINE AND FAMILY HEALTH CENTER</t>
  </si>
  <si>
    <t>VELEZ, CYNTHIA</t>
  </si>
  <si>
    <t>SUITE 101</t>
  </si>
  <si>
    <t>SAN DIEGO STATE UNIVERSITY</t>
  </si>
  <si>
    <t>SLA (INTER-DEPARTMENT - RESIDENTIAL EDU): CBA ; 9/17/13 - INDEFINITE</t>
  </si>
  <si>
    <t>LOREDO, GARIEL</t>
  </si>
  <si>
    <t>RES ED</t>
  </si>
  <si>
    <t>SLA (INTER-DEPARTMENTAL - HUMAN RESOURCES): CBA; 9/17/13 - INDEFINITE</t>
  </si>
  <si>
    <t>SINGH, CLARENCE</t>
  </si>
  <si>
    <t>HUMAN RESOURCES</t>
  </si>
  <si>
    <t>SLA (INTER-DEPARTMENT: ENTREPRENEURIAL MNGT CENTER): CBA; 9/20/12 - INDEFINITE</t>
  </si>
  <si>
    <t>SCHROEDER, BERNHARD</t>
  </si>
  <si>
    <t>EMC</t>
  </si>
  <si>
    <t>ATHLETICS DEPT</t>
  </si>
  <si>
    <t>SLA (INTER-DEPARTMENT - GRADUATE BUSINESS PROGRAM): CBA; 2/4/13 - INDEFINITE</t>
  </si>
  <si>
    <t>PROBETT, CHRISTINE</t>
  </si>
  <si>
    <t>GRAD BUSINESS</t>
  </si>
  <si>
    <t>SLA (INTER-DEPARTMENTAL - CAREER SERVICES): CBA, COED ? ARP(AMEND-1); 9/16/13 - INDEFINITE</t>
  </si>
  <si>
    <t>TARBOX, Dr. JAMES</t>
  </si>
  <si>
    <t>SDSU CAREER SER</t>
  </si>
  <si>
    <t>SLA (INTER-DEPARTMENT - CBA FINANCE): CBA; 9/18/12 - INDEFINITE</t>
  </si>
  <si>
    <t>AN, XUDONG</t>
  </si>
  <si>
    <t>CBA FINANCE</t>
  </si>
  <si>
    <t>SLA (INTER-DEPARTMENT - GRAD SCHOOL OF PUBLIC HEALTH): CBA - MGT; 2/7/12 - INDEFINITE</t>
  </si>
  <si>
    <t>STOSKOPF, CARLEEN</t>
  </si>
  <si>
    <t>CHHS GSPH</t>
  </si>
  <si>
    <t>SLA (INTER-DEPARTMENT - CENTER FOR SURF RESEARCH): PSFA - HTM; 2/6/12 - INDEFINITE</t>
  </si>
  <si>
    <t>PONTING, JESS</t>
  </si>
  <si>
    <t>CTR SURF RESEAR</t>
  </si>
  <si>
    <t>SLA: CBA - MGT 401, BA401 BA780; 9/20/2013 - INDEFINITE</t>
  </si>
  <si>
    <t>SAN DIEGO TRADING COMPANY INC</t>
  </si>
  <si>
    <t>RIVAS, LORENA</t>
  </si>
  <si>
    <t>716 SAN DIEGO</t>
  </si>
  <si>
    <t>SLA: CBA -MGT; 2/7/12 - INDEFINITE</t>
  </si>
  <si>
    <t>SAN DIEGO VET CENTER</t>
  </si>
  <si>
    <t>GRONINGA, MICHAEL</t>
  </si>
  <si>
    <t>2790 SAN DIEGO</t>
  </si>
  <si>
    <t>TIBBITTS, ILENE</t>
  </si>
  <si>
    <t>SLA: COED; 9/23/11 - INDEFINITE</t>
  </si>
  <si>
    <t>PHILIPS, WALTER</t>
  </si>
  <si>
    <t>SLA: COS - PSY; 9/10/12 - INDEFINITE</t>
  </si>
  <si>
    <t>SLA: CHHS - GSPH / SWORK / GERO; 6/27/11 - INDEFINITIE</t>
  </si>
  <si>
    <t>SLA: CBA - MGT 401, BA401 BA780; 5/20/2013 -INDEFINITE</t>
  </si>
  <si>
    <t>SAN DIEGO ZOO GLOBAL</t>
  </si>
  <si>
    <t>ADAMS, AMY</t>
  </si>
  <si>
    <t>120551 SAN DIEG</t>
  </si>
  <si>
    <t>SLA (MULTIPLE LOCATIONS - SEE AMEND 1): CHHS - ENS; 1/26/12; - INDEFINITE</t>
  </si>
  <si>
    <t>SAN LUIS PHYSICAL THERAPY</t>
  </si>
  <si>
    <t>SANDERS, KELLY</t>
  </si>
  <si>
    <t>805 SAN LUIS OB</t>
  </si>
  <si>
    <t>SLA (ALL SITES): CHHS - SWORK / GERO; 5/7/2012;  INDEFINITE</t>
  </si>
  <si>
    <t>SAN MARCOS UNIFIED SCHOOL DISTRICT</t>
  </si>
  <si>
    <t>LICHTMAN, BRAD</t>
  </si>
  <si>
    <t>SLA (ALL SITES): COED; 9/10/12 - INDEFINITE</t>
  </si>
  <si>
    <t>SLA (MODIFIED): IVC - ED; 5/19/10 - INDEFINITE (PAID AND UNPAID)</t>
  </si>
  <si>
    <t>SAN PASQUAL VALLEY UNIFIED SCHOOL DISTRICT</t>
  </si>
  <si>
    <t>SCHOENEWAY, DAVID</t>
  </si>
  <si>
    <t>SAN YSIDRO IMPROVEMENT CORPORATION</t>
  </si>
  <si>
    <t>OTTO, STEVEN</t>
  </si>
  <si>
    <t>326 SAN YSIDRO</t>
  </si>
  <si>
    <t>SAN YSIDRO SCHOOL DISTRICT</t>
  </si>
  <si>
    <t>SANTEE CHAMBER OF COMMERCE</t>
  </si>
  <si>
    <t>OLSEN, JOHN</t>
  </si>
  <si>
    <t>10315 SANTEE</t>
  </si>
  <si>
    <t>SLA (ALL SITES): CHHS - SWORK, CHHS - NURS (AMEND 1), COED - CFD (AMEND 2/4), FCB - B A (AMEND 3); 7/3/13 - INDEFINITE</t>
  </si>
  <si>
    <t>LARSON, TIM</t>
  </si>
  <si>
    <t>SLA: CAL - HIST; 2/23/11 - INDEFINITE</t>
  </si>
  <si>
    <t>SAVE OUR HERITAGE ORGANIZATION</t>
  </si>
  <si>
    <t>SANTANA, VICTOR</t>
  </si>
  <si>
    <t>2476 SAN DIEGO</t>
  </si>
  <si>
    <t>4775 SAN DIEGO</t>
  </si>
  <si>
    <t>SLA: PSFA - JMS, CBA - B A (AMEND 1); 8/2/2012 - INDEFINITE</t>
  </si>
  <si>
    <t>SCATENA DANIELS COMMUNICATIONS INC</t>
  </si>
  <si>
    <t>SCATENA, DENISE</t>
  </si>
  <si>
    <t>SLA: CBA; 3-23-2011 - INDEFINITE</t>
  </si>
  <si>
    <t>SCIENCE EXCHANGE</t>
  </si>
  <si>
    <t>SANTOS, KATHERINE</t>
  </si>
  <si>
    <t>4942 SAN DIEGO</t>
  </si>
  <si>
    <t>SLA: CBA - MGT; 2/2/13 - INDEFINITE</t>
  </si>
  <si>
    <t>SCOTTS DEMOLITION</t>
  </si>
  <si>
    <t>REHN, SCOTT</t>
  </si>
  <si>
    <t>6309 SAN MATEO</t>
  </si>
  <si>
    <t>SLA: CHHS - ENS; 2/1/11 - INDEFINITE</t>
  </si>
  <si>
    <t>CARPENTER, LISA</t>
  </si>
  <si>
    <t>INTEGRATIVE MED</t>
  </si>
  <si>
    <t>SCRIPPS INSURANCE SERVICES</t>
  </si>
  <si>
    <t>ZAPATA, CARMEN</t>
  </si>
  <si>
    <t>10650 SAN DIEGO</t>
  </si>
  <si>
    <t>SCRIPPS RESEARCH INSTITUTE</t>
  </si>
  <si>
    <t>ALIAGA, ESTELA</t>
  </si>
  <si>
    <t>10550 LA JOLLA</t>
  </si>
  <si>
    <t>SLA: PSFA - ART; 9/28/10 - INDEFINITE</t>
  </si>
  <si>
    <t>SD CREATIVE MEDIA</t>
  </si>
  <si>
    <t>DONOVAN, JILLIAN</t>
  </si>
  <si>
    <t>SLA: CBA; 12-17-10 - INDEFINITE</t>
  </si>
  <si>
    <t>SDSU ALUMNI ASSOCIATION</t>
  </si>
  <si>
    <t>BLACKBURN, TAMMY</t>
  </si>
  <si>
    <t>SLA: CBA - MGT 401, BA401 BA780; 2/5/2013 - INDEFINITE</t>
  </si>
  <si>
    <t>BLIZINSKI, ROBERT</t>
  </si>
  <si>
    <t>5250 MC 8220</t>
  </si>
  <si>
    <t>SLA: CHHS - P H; 9/1/11 - INDEFINITE</t>
  </si>
  <si>
    <t>TAYAG CRUZ, NORLIZA</t>
  </si>
  <si>
    <t>WIC</t>
  </si>
  <si>
    <t>SLA: CHHS - ENS; 1/13/12 - INDEFINITE</t>
  </si>
  <si>
    <t>SLA: CHHS - SWORK / GERO; 5/6/2011 - INDEFINITE</t>
  </si>
  <si>
    <t>SEASONS HOSPICE AND PALLIATIVE CARE</t>
  </si>
  <si>
    <t>BRINTON, JUDY</t>
  </si>
  <si>
    <t>16745 SAN DIEGO</t>
  </si>
  <si>
    <t>SEAWORLD SAN DIEGO</t>
  </si>
  <si>
    <t>JOHNSON, KENNETH</t>
  </si>
  <si>
    <t>500 SAN DIEGO</t>
  </si>
  <si>
    <t>SLA (MODIFIED): IVC - ED; 4/20/10 - INDEFINITE (PAID AND UNPAID)</t>
  </si>
  <si>
    <t>SEELEY UNION SCHOOL DISTRICT</t>
  </si>
  <si>
    <t>CASTRO, RUBEN</t>
  </si>
  <si>
    <t>1812 SEELEY</t>
  </si>
  <si>
    <t>SLA / AFFILIATION AGREEMENT: CHHS - ENS; 3/1/12 - INDEFINITE (AUTOMATIC ANNUAL RENEWAL)</t>
  </si>
  <si>
    <t>SELECT PHYSICAL THERAPY HOLDINGS INC</t>
  </si>
  <si>
    <t>BRADLEY, DANIEL</t>
  </si>
  <si>
    <t>680 KING OF PRU</t>
  </si>
  <si>
    <t>SELFHELPWORKS INC</t>
  </si>
  <si>
    <t>ROXAS, JERRY</t>
  </si>
  <si>
    <t>2555 SAN DIEGO</t>
  </si>
  <si>
    <t>SLA: CHHS - SWORK; 8/2/13 - INDEFINITE</t>
  </si>
  <si>
    <t>SENIOR COMFORT CARE</t>
  </si>
  <si>
    <t>SPENCE, NATALIE</t>
  </si>
  <si>
    <t>2579 CARLSBAD</t>
  </si>
  <si>
    <t>SLA: CHHS - SWORK / NURS / SLHS; 9/22/10 - INDEFINITE</t>
  </si>
  <si>
    <t>SHAKE SMART LLC</t>
  </si>
  <si>
    <t>GELFORD, KEVIN</t>
  </si>
  <si>
    <t>5301 SAN DIEGO</t>
  </si>
  <si>
    <t>SHARP REES STEALY MEDICAL CENTERS</t>
  </si>
  <si>
    <t>QUINN, BERNADETTE</t>
  </si>
  <si>
    <t>2001 SAN DIEGO</t>
  </si>
  <si>
    <t>6310 SAN DIEGO</t>
  </si>
  <si>
    <t>SLA: PSFA - ART; 9/9/13 - INDEFINTE</t>
  </si>
  <si>
    <t>SHE WANDERS PHOTOGRAPHY</t>
  </si>
  <si>
    <t>HANSEN OFELDT, SUZANNE</t>
  </si>
  <si>
    <t>914 SAN DIEGO</t>
  </si>
  <si>
    <t>SLA: CBA; 9/25/12 - INDEFINITE</t>
  </si>
  <si>
    <t>SHERATON SAN DIEGO HOTEL AND MARINA</t>
  </si>
  <si>
    <t>KY, CHRIS</t>
  </si>
  <si>
    <t>1380 SAN DIEGO</t>
  </si>
  <si>
    <t>SLA: CBA; 1/27/13 - INDEFINITE</t>
  </si>
  <si>
    <t>SHOENER ENVIRONMENTAL</t>
  </si>
  <si>
    <t>SHOENER, ROB</t>
  </si>
  <si>
    <t>SHOHET EAR ASSOCIATES MEDICAL GROUP</t>
  </si>
  <si>
    <t>446 NEWPORT BEA</t>
  </si>
  <si>
    <t>SHOWTIME NETWORKS</t>
  </si>
  <si>
    <t>TADEO, JULIEANNE</t>
  </si>
  <si>
    <t>10880 LOS ANGEL</t>
  </si>
  <si>
    <t>SILVERADO SENIOR LIVING INC</t>
  </si>
  <si>
    <t>SILVERADO HOSPI</t>
  </si>
  <si>
    <t>SILVERCREST REALTY GROUP</t>
  </si>
  <si>
    <t>COOPER, MICHAEL</t>
  </si>
  <si>
    <t>SLA: CBA; 5/20/13 - INDEFINITE</t>
  </si>
  <si>
    <t>SKYRIVER COMMUNICATION</t>
  </si>
  <si>
    <t>BOURBIEL, JENNY</t>
  </si>
  <si>
    <t>9370 SAN DIEGO</t>
  </si>
  <si>
    <t>SLATERS 50 50 MANAGEMENT LLC</t>
  </si>
  <si>
    <t>SLA:(MULTIPLE LOCATIONS SEE AMEND 2) CBA, PSFA - COMM (AMEND 1), PSFA - JMS (AMEND 2), 1/3/2011 - INDEFINITE</t>
  </si>
  <si>
    <t>SLEEPING GIANT MUSIC</t>
  </si>
  <si>
    <t>HAYES, FREDDIE</t>
  </si>
  <si>
    <t>3565 SAN DIEGO</t>
  </si>
  <si>
    <t>SLA: CBA; 5/18/12 - INDEFINITE</t>
  </si>
  <si>
    <t>SMARTDRAW SOFTWARE LLC</t>
  </si>
  <si>
    <t>PETERSON, STEVE</t>
  </si>
  <si>
    <t>9909 SAN DIEGO</t>
  </si>
  <si>
    <t>SNAKE OIL COCKTAIL COMPANY</t>
  </si>
  <si>
    <t>ESPOSITO, MICHAEL</t>
  </si>
  <si>
    <t>SNAP ON TOOLS</t>
  </si>
  <si>
    <t>GIBSON, JAMES BRET</t>
  </si>
  <si>
    <t>10337 SAN DIEGO</t>
  </si>
  <si>
    <t>SOCIAL STARFISH</t>
  </si>
  <si>
    <t>HARRUP, TRAVIS</t>
  </si>
  <si>
    <t>3443 SAN DIEGO</t>
  </si>
  <si>
    <t>SOLANA BEACH</t>
  </si>
  <si>
    <t>SLA:(MULTIPLE LOCATIONS SEE AMEND 1) COS - PSY, CBA - B A (AMEND 1); 3/30/2012 - INDEFINITE</t>
  </si>
  <si>
    <t>SOLAR TURBINES INCORPORATED</t>
  </si>
  <si>
    <t>ROSSI, CATHERINE</t>
  </si>
  <si>
    <t>2200 SAN DIEGO</t>
  </si>
  <si>
    <t>SLA: CBA; 2/2/13 - INDEFINITE</t>
  </si>
  <si>
    <t>SOLID GOLD HEALTH PRODUCTS FOR PETS</t>
  </si>
  <si>
    <t>DO, LE</t>
  </si>
  <si>
    <t>900 SAN DIEGO</t>
  </si>
  <si>
    <t>SLA: CAL - I B; 10/18/13 - INDEFINITE</t>
  </si>
  <si>
    <t>SOLO EYEWEAR LLC</t>
  </si>
  <si>
    <t>AMARANENI, JENNY</t>
  </si>
  <si>
    <t>2252 SAN DIEGO</t>
  </si>
  <si>
    <t>SLA: CBA - MGT 401, BA401 BA780; 9/10/2012 - INDEFINITE</t>
  </si>
  <si>
    <t>SLA: PSFA - ART; 9/23/12 - INDEFINITE</t>
  </si>
  <si>
    <t>SLA: CHHS - SWORK / GERO; 1/15/11 - INDEFINITE</t>
  </si>
  <si>
    <t>SOMALI FAMILY SERVICE OF SAN DIEGO</t>
  </si>
  <si>
    <t>SAHID, AHMED</t>
  </si>
  <si>
    <t>6035 SAN DIEGO</t>
  </si>
  <si>
    <t>SLA: CHHS - SWORK / GERO; 1/26/13 - INDEFINITE</t>
  </si>
  <si>
    <t>SON SHINE COUNSELING CENTER</t>
  </si>
  <si>
    <t>SHINN, JIM</t>
  </si>
  <si>
    <t>1037 EL CENTRO</t>
  </si>
  <si>
    <t>SLA: CHHS - NURS; 6/1/11 - INDEFINITE</t>
  </si>
  <si>
    <t>SONORA REGIONAL MEDICAL CENTER</t>
  </si>
  <si>
    <t>WAELTY, CHRISTNE</t>
  </si>
  <si>
    <t>1000 SONORA</t>
  </si>
  <si>
    <t>SLA: CBA; 8/23/12 - INDEFINITE</t>
  </si>
  <si>
    <t>SONY ELECTRONICS INC</t>
  </si>
  <si>
    <t>BAJPAI, JOTIKA</t>
  </si>
  <si>
    <t>16530 SAN DIEGO</t>
  </si>
  <si>
    <t>SOUPGRAPHIX</t>
  </si>
  <si>
    <t>PAIGE, HILARY</t>
  </si>
  <si>
    <t>4731 LA MESA</t>
  </si>
  <si>
    <t>SLA: COS - PSY; 1/4/11 - INDEFINITE</t>
  </si>
  <si>
    <t>SOUTH BAY COMMUNITY SERVICES</t>
  </si>
  <si>
    <t>PETRELLA, CHRISTINE</t>
  </si>
  <si>
    <t>1124 CHULA VIST</t>
  </si>
  <si>
    <t>SOUTH BAY FAMILY YMCA</t>
  </si>
  <si>
    <t>VANDERVOLGEN, SARAH</t>
  </si>
  <si>
    <t>1201 CHULAS VIS</t>
  </si>
  <si>
    <t>SLA: CHHS - SLHS / AUD; 3/16/11 - INDEFINITE</t>
  </si>
  <si>
    <t>SOUTH BAY HEARING AND BALANCE</t>
  </si>
  <si>
    <t>COLE, GARY</t>
  </si>
  <si>
    <t>453 CHULA VISTA</t>
  </si>
  <si>
    <t>SOUTH BAY MOTORSPORTS</t>
  </si>
  <si>
    <t>REBOLLO, ANGELICA</t>
  </si>
  <si>
    <t>1890 CHULA VIST</t>
  </si>
  <si>
    <t>SLA: CBA; 10/2/12 - INDEFINITE</t>
  </si>
  <si>
    <t>SOUTH TAHOE PUBLIC UTILITY DISTRICT</t>
  </si>
  <si>
    <t>SCIUTO, PAUL</t>
  </si>
  <si>
    <t>1275 S LAKE TAH</t>
  </si>
  <si>
    <t>SLA: CAL - GEOG; 7/30/13 - INDEFINITE</t>
  </si>
  <si>
    <t>SOUTHERN CALIFORNIA COASTAL WATER RESEARCH PROJECT</t>
  </si>
  <si>
    <t>STEIN, ERIC</t>
  </si>
  <si>
    <t>3535 COSTA MESA</t>
  </si>
  <si>
    <t>SLA: CHHS - SLHS / AUD; 9/9/13 - INDEFINITE</t>
  </si>
  <si>
    <t>SOUTHERN CALIFORNIA SONUS</t>
  </si>
  <si>
    <t>LUNSFORD, LOREN</t>
  </si>
  <si>
    <t>5912 HUNTINGTON</t>
  </si>
  <si>
    <t>SLA: CHHS;  12/1/2013 - INDEFINITE</t>
  </si>
  <si>
    <t>SOUTHERN INDIAN HEALTH COUNCIL</t>
  </si>
  <si>
    <t>LOPEZ, RITA</t>
  </si>
  <si>
    <t>SLA: COED - CFD; 10/9/2012 -  INDEFINITE</t>
  </si>
  <si>
    <t>DENTICE-WEBSTER, TARA</t>
  </si>
  <si>
    <t>SOUTHWEST REGIONAL MAINTENANCE CENTER</t>
  </si>
  <si>
    <t>LYONS, PHILLIPS</t>
  </si>
  <si>
    <t>3755 SAN DIEGO</t>
  </si>
  <si>
    <t>SLA; CHHS - NURS; 1/15/13 - INDEFINITE</t>
  </si>
  <si>
    <t>MCJANNET, CATHY</t>
  </si>
  <si>
    <t>NURSING DEPT</t>
  </si>
  <si>
    <t>SLA: COED - CSP; 8/24/10 - INDEFINITE</t>
  </si>
  <si>
    <t>GONZALES, SYLVIA</t>
  </si>
  <si>
    <t>SPAWAR SYSTEMS CENTER PACIFIC</t>
  </si>
  <si>
    <t>AUSTIN, DAN</t>
  </si>
  <si>
    <t>53560 SAN DIEGO</t>
  </si>
  <si>
    <t>SLA: PSFA - JMS; 8/11/2011 - INDEFINITE</t>
  </si>
  <si>
    <t>SPEAR HALL</t>
  </si>
  <si>
    <t>HOLDEN, MELISSA</t>
  </si>
  <si>
    <t>2150 SAN DIEGO</t>
  </si>
  <si>
    <t>SLA: COED - CFD, CHHS - ENS (AMEND 1); 8/19/2013 - INDEFINITE</t>
  </si>
  <si>
    <t>SPECIAL OLYMPICS OF SAN DIEGO COUNTY</t>
  </si>
  <si>
    <t>MARGIS, ALLISON</t>
  </si>
  <si>
    <t>10977 SAN DIEGO</t>
  </si>
  <si>
    <t>SPINAL KINETICS</t>
  </si>
  <si>
    <t>AFZAL, THOMAS</t>
  </si>
  <si>
    <t>595 SUNNYVALE</t>
  </si>
  <si>
    <t>SPINE AND SPORT PT</t>
  </si>
  <si>
    <t>ST JOHN, AMY</t>
  </si>
  <si>
    <t>3444 SAN DIEGO</t>
  </si>
  <si>
    <t>SPORT ZONE</t>
  </si>
  <si>
    <t>MONDRAGON, ROCIO</t>
  </si>
  <si>
    <t>2941 SAN DIEGO</t>
  </si>
  <si>
    <t>SLA: CHHS - ENS; 12/29/11 - INDEFINITE</t>
  </si>
  <si>
    <t>SPORTS ARENA PHYSICAL THERAPY</t>
  </si>
  <si>
    <t>ENGLES, MARY</t>
  </si>
  <si>
    <t>4120 SAN DIEGO</t>
  </si>
  <si>
    <t>SLA: COS - PSY; 3/31/11 - INDEFINITE</t>
  </si>
  <si>
    <t>SPRINGALL ACADEMY</t>
  </si>
  <si>
    <t>DIEROLF, HEATHER</t>
  </si>
  <si>
    <t>6460 SAN DIEGO</t>
  </si>
  <si>
    <t>ST JOHN OF THE CROSS</t>
  </si>
  <si>
    <t>GANSENT, HAL</t>
  </si>
  <si>
    <t>8086 LEMON GROV</t>
  </si>
  <si>
    <t>ST MARK LUTHERAN PRESCHOOL</t>
  </si>
  <si>
    <t>WATSON, MOLLY</t>
  </si>
  <si>
    <t>556 ENCINITAS</t>
  </si>
  <si>
    <t>SLA: CHHS - SWORK / GERO; 7/9/13 - INDEFINITE</t>
  </si>
  <si>
    <t>ST STEPHENS RETIREMENT CENTER</t>
  </si>
  <si>
    <t>MCKINNEY, GEORGE</t>
  </si>
  <si>
    <t>5625 SAN DIEGO</t>
  </si>
  <si>
    <t>SLA: CHHS - SLHS; 9/10/12 - INDEFINITE</t>
  </si>
  <si>
    <t>ST THERESE ACADEMY</t>
  </si>
  <si>
    <t>SPERRAZZO, MARK</t>
  </si>
  <si>
    <t>6046 SAN DIEGO</t>
  </si>
  <si>
    <t>SLA: CAL/CBA/COED/CHHS/PSFA/COS; 5/2/12-INDEFINITE</t>
  </si>
  <si>
    <t>ST VINCENT DE PAUL VILLAGE INC</t>
  </si>
  <si>
    <t>BRADSHAW, KATHI</t>
  </si>
  <si>
    <t>1501 SAN DIEGO</t>
  </si>
  <si>
    <t>SLA: COED - CFD; 9/4/2012 - INDEFINITE</t>
  </si>
  <si>
    <t>ST VINCENT PRESCHOOL</t>
  </si>
  <si>
    <t>BLAHA, DENISE</t>
  </si>
  <si>
    <t>4077 SAN DIEGO</t>
  </si>
  <si>
    <t>SLA: CHHS; 12/28/12 - INDEFINITE</t>
  </si>
  <si>
    <t>STAR THERAPY SERVICES OF COPPERFIELD</t>
  </si>
  <si>
    <t>MCDOWELL, GLENN</t>
  </si>
  <si>
    <t>8955 HOUSTON</t>
  </si>
  <si>
    <t>SLA: CBA; 5/9/11 - INDEFINITE</t>
  </si>
  <si>
    <t>STARWOOD HOTELS AND RESORTS</t>
  </si>
  <si>
    <t>OLSEN, MELISSA</t>
  </si>
  <si>
    <t>910 SAN DIEGO</t>
  </si>
  <si>
    <t>REED-JOHNSON, CARLA</t>
  </si>
  <si>
    <t>EDD SDWS</t>
  </si>
  <si>
    <t>SLA: PSFA - ART; 2/22/10 - INDEFINITE</t>
  </si>
  <si>
    <t>STATE PARKS SD</t>
  </si>
  <si>
    <t>WAYTE, DAVID</t>
  </si>
  <si>
    <t>50 SANTA ROSA</t>
  </si>
  <si>
    <t>SLA: COED - ARP; 11/1/10 - INDEFINITE</t>
  </si>
  <si>
    <t>ERLICHMAN, MARK</t>
  </si>
  <si>
    <t>NO SIERRA DISTR</t>
  </si>
  <si>
    <t>SLA: COED - ARP; 10/22/10 - INDEFINITE</t>
  </si>
  <si>
    <t>TRAN, NGOC</t>
  </si>
  <si>
    <t>5130 BELL</t>
  </si>
  <si>
    <t>SLA: COED - ARP; 11/11/10 - INDEFINITE</t>
  </si>
  <si>
    <t>COMPTON, CHAZ</t>
  </si>
  <si>
    <t>7575 SAN DIEGO</t>
  </si>
  <si>
    <t>SLA: COED - ARP; 11/4/10 - INDEFINITE</t>
  </si>
  <si>
    <t>SENIOR, SUSAN</t>
  </si>
  <si>
    <t>1214 ELCENTRO</t>
  </si>
  <si>
    <t>STAY CLASSY MOVING LLC</t>
  </si>
  <si>
    <t>STEELCASE</t>
  </si>
  <si>
    <t>FISHER, MARCIA</t>
  </si>
  <si>
    <t>9201 SAN DIEGO</t>
  </si>
  <si>
    <t>STEHLY GROVE MANAGEMENT INC</t>
  </si>
  <si>
    <t>STEHLY, ELIZABETH</t>
  </si>
  <si>
    <t>28714 VALLEY CA</t>
  </si>
  <si>
    <t>SLA: PSFA - ART; 12/10/10 - INDEFINITE</t>
  </si>
  <si>
    <t>STUDIO CASTILLERO</t>
  </si>
  <si>
    <t>CASTILLERO, RACHEL</t>
  </si>
  <si>
    <t>2227 SAN DIEGO</t>
  </si>
  <si>
    <t>SLA: CHHS - SWORK / GERO; 10/4/12 - INDEFINITE</t>
  </si>
  <si>
    <t>SUNGARDEN TERRACE</t>
  </si>
  <si>
    <t>ROBINSON, JEREMY</t>
  </si>
  <si>
    <t>2045 LEMON GROV</t>
  </si>
  <si>
    <t>SLA:(MULTIPLE LOCATIONS SEE AMEND 1) CAL - I B, CBA - B A (AMEND 1); 9/26/13 - INDEFINITE</t>
  </si>
  <si>
    <t>SUNKEN STONE INC</t>
  </si>
  <si>
    <t>WEILER, ADAM</t>
  </si>
  <si>
    <t>2102 SAN DIEGO</t>
  </si>
  <si>
    <t>SLA: COED - CFD; 10/15/2013 - INDEFINITE</t>
  </si>
  <si>
    <t>SUNNYSIDE ELEMENTARY SCHOOL</t>
  </si>
  <si>
    <t>MINUTELLI, DAWN</t>
  </si>
  <si>
    <t>5430 BONITA</t>
  </si>
  <si>
    <t>SLA: CHHS - SWORK / GERO; 12/9/13 - INDEFINITE</t>
  </si>
  <si>
    <t>SUNRISE OF BONITA</t>
  </si>
  <si>
    <t>BRONFMAN, ELIZABETH</t>
  </si>
  <si>
    <t>3302 BONITA</t>
  </si>
  <si>
    <t>SLA: CBA - MGT; 1/25/13 - INDEFINITE</t>
  </si>
  <si>
    <t>SUNSET GLAZING</t>
  </si>
  <si>
    <t>NYSTROM, STEVEN</t>
  </si>
  <si>
    <t>8834 LA MESA</t>
  </si>
  <si>
    <t>SLA: IVC - PS; 3/21/13 - INDEFINITE</t>
  </si>
  <si>
    <t>SURE HELPLINE CRISIS CENTER</t>
  </si>
  <si>
    <t>ESTRADA, ROSA</t>
  </si>
  <si>
    <t>210 EL CENTRO</t>
  </si>
  <si>
    <t>SLA: PSFA - ART; 7/11/12 - INDEFINITE</t>
  </si>
  <si>
    <t>SURFER MAGAZINE</t>
  </si>
  <si>
    <t>LOVE WHITE, BRYCE</t>
  </si>
  <si>
    <t>236 SAN CLEMENT</t>
  </si>
  <si>
    <t>SLA: PSFA - MUSIC / DANCE; 9/22/10 - INDEFINITE</t>
  </si>
  <si>
    <t>SUSHI PERFORMANCE AND VISUAL ART</t>
  </si>
  <si>
    <t>STEWART, PATRICIA</t>
  </si>
  <si>
    <t>390 SAN DIEGO</t>
  </si>
  <si>
    <t>SLA: CBA - MGT 401, BA401 BA780; 8/12/2013 - INDEFINITE</t>
  </si>
  <si>
    <t>SWANILLON INC</t>
  </si>
  <si>
    <t>SWANSON GENTILLON, LEYSA</t>
  </si>
  <si>
    <t>455 SAN MARCOS</t>
  </si>
  <si>
    <t>SWEETWATER UNION HIGH SCHOOL DISTRICT</t>
  </si>
  <si>
    <t>SLA: CBA - MGT 401, BA401 BA780; 9/10/12 INDEFINITE</t>
  </si>
  <si>
    <t>SYSINTELLI INC</t>
  </si>
  <si>
    <t>HANUMARA, RAVI</t>
  </si>
  <si>
    <t>9466 SAN DIEGO</t>
  </si>
  <si>
    <t>T Y LIN INTERNATIONAL</t>
  </si>
  <si>
    <t>ASHLEY, MARK</t>
  </si>
  <si>
    <t>SLA: CBA; 3/29/2011 - INDEFINITE</t>
  </si>
  <si>
    <t>TARGESON INC</t>
  </si>
  <si>
    <t>PRINCE, TERESA</t>
  </si>
  <si>
    <t>SLA (MULTIPLE LOCATIONS SEE AGREEMENTS/AMENDMENT): CBA - B A / MGT; 2/7/12 - INDEFINITE</t>
  </si>
  <si>
    <t>TARGET</t>
  </si>
  <si>
    <t>BARKER, ERICA</t>
  </si>
  <si>
    <t>1288 SAN DIEGO</t>
  </si>
  <si>
    <t>SLA: CBA - MGT 401, BA401 BA780; 9/18/13 - INDEFINITE</t>
  </si>
  <si>
    <t>TARGETCW</t>
  </si>
  <si>
    <t>JACK, BENJAMIN</t>
  </si>
  <si>
    <t>9475 SAN DIEGO</t>
  </si>
  <si>
    <t>SLA: PSFA - COMM; 9/1/10 - INDEFINITE</t>
  </si>
  <si>
    <t>TARIQ KHAMISA FOUNDATION</t>
  </si>
  <si>
    <t>GROGAN, Lisa</t>
  </si>
  <si>
    <t>7490 SAN DIEGO</t>
  </si>
  <si>
    <t>TASSINARI PHYSICAL THERAPY INC</t>
  </si>
  <si>
    <t>TASSINARI, MARCIA</t>
  </si>
  <si>
    <t>TAYLER MAID CLEANING SERVICES</t>
  </si>
  <si>
    <t>FRANCO, PATRICIA</t>
  </si>
  <si>
    <t>20 IRVINE</t>
  </si>
  <si>
    <t>SLA: CAL - I B, PSFA - JMS (AMEND 1);10/14/2013 - INDEFINITE</t>
  </si>
  <si>
    <t>TAYLOR AND POND CORPORATE COMMUNICATIONS</t>
  </si>
  <si>
    <t>FOMSGAARD, SIRI</t>
  </si>
  <si>
    <t>2308 SAN DIEGO</t>
  </si>
  <si>
    <t>SLA: PSFA - ART; 6/3/13 - INDEFINITE</t>
  </si>
  <si>
    <t>TECHNOLOGY SERVICES INDUSTRY ASSOCIATION</t>
  </si>
  <si>
    <t>STANLEY, KAREN</t>
  </si>
  <si>
    <t>17065 SAN DIEGO</t>
  </si>
  <si>
    <t>SLA: CHHS - GSPH;  2/4/12;  INDEFINITE</t>
  </si>
  <si>
    <t>TEEN NOW CALIFORNIA</t>
  </si>
  <si>
    <t>GOODROW, DANA</t>
  </si>
  <si>
    <t>3468 LEMON GROV</t>
  </si>
  <si>
    <t>SLA: PSFA - JMS; 9/14/10 - INDEFINITE</t>
  </si>
  <si>
    <t>TELEFUTURA</t>
  </si>
  <si>
    <t>RAMIREZ, YANULA</t>
  </si>
  <si>
    <t>5770 SAN DIEGO</t>
  </si>
  <si>
    <t>SLA: CHHS - ENS; 2/15/12 - INDEFINITE</t>
  </si>
  <si>
    <t>TENSEGRITY PT</t>
  </si>
  <si>
    <t>ROACH, SEAN</t>
  </si>
  <si>
    <t>566 EUGENE</t>
  </si>
  <si>
    <t>SLA: CBA - MGT 401, BA401 BA780; 6/6/2013 - INDEFINITE</t>
  </si>
  <si>
    <t>TGG ACCOUNTING</t>
  </si>
  <si>
    <t>TAFRESHI, NADIA</t>
  </si>
  <si>
    <t>10188 SAN DIEGO</t>
  </si>
  <si>
    <t>SLA: PSFA - JMS; 12/16/2013 - INDEFINITE</t>
  </si>
  <si>
    <t>THE AGENCY SAN DIEGO</t>
  </si>
  <si>
    <t>SLIKE, CRAIG</t>
  </si>
  <si>
    <t>570 SAN DIEGO</t>
  </si>
  <si>
    <t>SLA: CHHS - SWORK / GERO; 3/7/12 - INDEFINITE</t>
  </si>
  <si>
    <t>THE ALLIANCE FOR CHILDRENS RIGHTS</t>
  </si>
  <si>
    <t>FARLEY, TED</t>
  </si>
  <si>
    <t>3333 LOS ANGELE</t>
  </si>
  <si>
    <t>THE ASSOCIATION FOR COMMUNITY HOUSING SOLUTIONS TACHS</t>
  </si>
  <si>
    <t>THE CENTER FOR THERAPEUTIC COLLABORATION</t>
  </si>
  <si>
    <t>EWING, JAN</t>
  </si>
  <si>
    <t>3636 SAN DIEGO</t>
  </si>
  <si>
    <t>SLA: COED - CFD; 8/1/13 - INDEFINITE</t>
  </si>
  <si>
    <t>THE CHILDRENS SCHOOL FOR CHILD CENTERED EDUCATION INC</t>
  </si>
  <si>
    <t>NASRAWI, DENISE</t>
  </si>
  <si>
    <t>2225 LA JOLLA</t>
  </si>
  <si>
    <t>SLA: CBA; 2/20/13 - INDEFINITE</t>
  </si>
  <si>
    <t>THE FASTENAL COMPANY</t>
  </si>
  <si>
    <t>ROBLES, CISCO</t>
  </si>
  <si>
    <t>SLA: CBA; 5/25/12 - INDEFINITE</t>
  </si>
  <si>
    <t>THE FIELD</t>
  </si>
  <si>
    <t>DRAYNE, DANIEL</t>
  </si>
  <si>
    <t>544 SAN DIEGO</t>
  </si>
  <si>
    <t>SLA: COS - PSY; 9/15/11 - INDEFINITE</t>
  </si>
  <si>
    <t>THE FOSTER MOBLEY GROUP</t>
  </si>
  <si>
    <t>TOMASELLO, CHRISTINE</t>
  </si>
  <si>
    <t>100 NEWPORT BEA</t>
  </si>
  <si>
    <t>SLA: COS - PSY; 10/14/11 - INDEFINITE;</t>
  </si>
  <si>
    <t>SLA; PSFA - MUSIC / DANCE; 10/26/10 - INDEFINITE</t>
  </si>
  <si>
    <t>THE GEORGE G GLENNER ALZHEIMERS FAMILY CENTER INC</t>
  </si>
  <si>
    <t>FOCHT, KELLY</t>
  </si>
  <si>
    <t>3702 SAN DIEGO</t>
  </si>
  <si>
    <t>SLA: CBA - MGT 401, BA401 BA780; 5/23/2012 - INDEFINITE</t>
  </si>
  <si>
    <t>THE HERITAGE GROUP LLC</t>
  </si>
  <si>
    <t>CORTESE, ROCCO</t>
  </si>
  <si>
    <t>1241 SAN DIEGO</t>
  </si>
  <si>
    <t>SLA: CHHS - SWORK / GERO; 8/27/12 - INDEFINITE</t>
  </si>
  <si>
    <t>THE MOUNT SINAI HOSPITAL</t>
  </si>
  <si>
    <t>CHUN, AUDREY</t>
  </si>
  <si>
    <t>1440 NEW YORK</t>
  </si>
  <si>
    <t>SLA: PSFA - HTM; 3/31/11 -  INDEFINITE</t>
  </si>
  <si>
    <t>THE PEARL HOTEL</t>
  </si>
  <si>
    <t>ARCHER, CHRISTINA</t>
  </si>
  <si>
    <t>1410 SAN DIEGO</t>
  </si>
  <si>
    <t>2277 SAN DIEGO</t>
  </si>
  <si>
    <t>SLA: CBA - BA, PSFA - JMS (AMEND 1); 1/26/12 - INDEFINITE (REPLACES #40081046)</t>
  </si>
  <si>
    <t>THE SAN DIEGO UNION TRIBUNE LLC</t>
  </si>
  <si>
    <t>MILLER, CYNTHIA</t>
  </si>
  <si>
    <t>SLA: PSFA - ART; 5/12/12 - INDEFINITE</t>
  </si>
  <si>
    <t>THE WAR ON MARS</t>
  </si>
  <si>
    <t>TSUJI, GORDON</t>
  </si>
  <si>
    <t>928 SAN DIEGO</t>
  </si>
  <si>
    <t>SLA: CHHS; 12/3/12 - INDEFINITE</t>
  </si>
  <si>
    <t>THERAPY SPECIALISTS</t>
  </si>
  <si>
    <t>JOHNSON, LYNN</t>
  </si>
  <si>
    <t>3760 SAN DIEGO</t>
  </si>
  <si>
    <t>2828 SAN DIEGO</t>
  </si>
  <si>
    <t>SLA: CBA - MGT 401, BA401 BA780; 6/5/2012 - INDEFINITE</t>
  </si>
  <si>
    <t>TORREY COVE CAPITAL PARTNERS</t>
  </si>
  <si>
    <t>PINARD, KIERSTEN</t>
  </si>
  <si>
    <t>1200 LA JOLLA</t>
  </si>
  <si>
    <t>TRANS LANG</t>
  </si>
  <si>
    <t>MONROY, ANDREW</t>
  </si>
  <si>
    <t>1901 SAN DIEGO</t>
  </si>
  <si>
    <t>SLA: CBA - MGT; 2/7/2012 - INDEFINITE</t>
  </si>
  <si>
    <t>TRANSWORLD MEDIA</t>
  </si>
  <si>
    <t>COALSON, DREW</t>
  </si>
  <si>
    <t>SLA: CHHS - SWORK / GERO; 4/25/11 - INDEFINITE</t>
  </si>
  <si>
    <t>TREETOPS OF LA JOLLA</t>
  </si>
  <si>
    <t>FEURER, JOY</t>
  </si>
  <si>
    <t>2231 LA JOLLA</t>
  </si>
  <si>
    <t>TRENDSOURCE INC</t>
  </si>
  <si>
    <t>RANDALL, MARY</t>
  </si>
  <si>
    <t>4891 SAN DIEGO</t>
  </si>
  <si>
    <t>7340 SAN DIEGO</t>
  </si>
  <si>
    <t>SLA: CHHS - ENS; 10/7/10 - INDEFINITE</t>
  </si>
  <si>
    <t>TRUE FITNESS</t>
  </si>
  <si>
    <t>WLASKIUK, JENNA</t>
  </si>
  <si>
    <t>2949 PACIFIC BE</t>
  </si>
  <si>
    <t>SLA (ALL SITES): COED - CSP; 7/27/11 - INDEFINITE</t>
  </si>
  <si>
    <t>TUCSON UNIFIED SCHOOL DISTRICT</t>
  </si>
  <si>
    <t>ST GERMAIN, LORRAINE</t>
  </si>
  <si>
    <t>4242 SAN DIEGO</t>
  </si>
  <si>
    <t>TURNER CONSULTING</t>
  </si>
  <si>
    <t>TURNER, JARI</t>
  </si>
  <si>
    <t>83923 SAN DIEGO</t>
  </si>
  <si>
    <t>TX SYSTEMS INC</t>
  </si>
  <si>
    <t>WIMP, JASON</t>
  </si>
  <si>
    <t>6242 SAN DIEGO</t>
  </si>
  <si>
    <t>SLA: CBA - MGT 401, BA401 BA780; 9/6/2012 - INDEFINITE</t>
  </si>
  <si>
    <t>TYLOON INC CHINESE BIZ NEWS</t>
  </si>
  <si>
    <t>OU, NELSON</t>
  </si>
  <si>
    <t>15713 CITY OF I</t>
  </si>
  <si>
    <t>SLA: CBA - MGMT; 2/23/12 - INDEFINITE</t>
  </si>
  <si>
    <t>UBS AG</t>
  </si>
  <si>
    <t>MATTEO, STEVEN</t>
  </si>
  <si>
    <t>12220 SAN DIEGO</t>
  </si>
  <si>
    <t>SLA:(MULTIPLE LOCATIONS SEE AMEND 1) CBA, CAL - I B;  8/23/12 - INDEFINITE</t>
  </si>
  <si>
    <t>TUSAN, MICHAEL</t>
  </si>
  <si>
    <t>SLA: CBA; 8/23/11 - INDEFINITE</t>
  </si>
  <si>
    <t>UNION BANK OF CALIFORNIA</t>
  </si>
  <si>
    <t>GAYTAN, JUAN</t>
  </si>
  <si>
    <t>2927 SAN DIEGO</t>
  </si>
  <si>
    <t>SLA: CBA - MGT, B A; 2/2/12 - INDEFINITE</t>
  </si>
  <si>
    <t>UNITED STATES KARATE ACADEMY</t>
  </si>
  <si>
    <t>CONVENTO, SAL</t>
  </si>
  <si>
    <t>2590 SAN DIEGO</t>
  </si>
  <si>
    <t>SLA: CHHS - ENS; 12/3/10 - INDEFINITE</t>
  </si>
  <si>
    <t>UNITED STATES NAVY</t>
  </si>
  <si>
    <t>OCONNOR, LT RYAN</t>
  </si>
  <si>
    <t>TACTICAL ATH PR</t>
  </si>
  <si>
    <t>SLA: CHHS - SWORK / GERO; 4/24/12 - INDEFINITE</t>
  </si>
  <si>
    <t>WILSON, DAMARIS</t>
  </si>
  <si>
    <t>NSWC SAN DIEGO</t>
  </si>
  <si>
    <t>UNITED WAY OF SAN DIEGO COUNTY</t>
  </si>
  <si>
    <t>UNIVERSITY OF SAN DIEGO</t>
  </si>
  <si>
    <t>SLA: CAL - AMIND; 5/10/11 - INDEFINITE</t>
  </si>
  <si>
    <t>LOMAYESTA, DWIGHT</t>
  </si>
  <si>
    <t>AIR PROGRAM</t>
  </si>
  <si>
    <t>URBAN CORPS OF SAN DIEGO COUNTY</t>
  </si>
  <si>
    <t>BERNSTEIN, ANNE</t>
  </si>
  <si>
    <t>3127 SAN DIEGO</t>
  </si>
  <si>
    <t>SLA / HEALTH EDUCATION AFFILIATION AGREEMENT: CHHS - AUD; 4/21/11 - INDEFINITE</t>
  </si>
  <si>
    <t>HALL, SUSAN</t>
  </si>
  <si>
    <t>650 PHOENIX</t>
  </si>
  <si>
    <t>SLA / MOA: COED - ARPE; 10/15/10 - INDEFINITE</t>
  </si>
  <si>
    <t>FLINT, LYNN</t>
  </si>
  <si>
    <t>OAKLAND REGIONA</t>
  </si>
  <si>
    <t>SLA / HEALTH EDUCATION AFFILIATION AGREEMENT: CHHS - AUD: 2/28/15 - INDEFINITE</t>
  </si>
  <si>
    <t>BOURNE, ANDREA</t>
  </si>
  <si>
    <t>SAN FRAN MED CT</t>
  </si>
  <si>
    <t>SLA / HEALTH EDUCATION AFFILIATION AGREEMENT: CHHS - AUD; 5/3/2012 - INDEFINITE</t>
  </si>
  <si>
    <t>SPECTOR, JAMIE</t>
  </si>
  <si>
    <t>LA HLTHCARE SYS</t>
  </si>
  <si>
    <t>SLA: COS - PSY; 8/17/11 - INDEFINITE</t>
  </si>
  <si>
    <t>RAFFIGNONE, LINDA</t>
  </si>
  <si>
    <t>VOC REHAB</t>
  </si>
  <si>
    <t>SLA (ALL SITES): COED - CSP; 8/6/2012  - INDEFINITE</t>
  </si>
  <si>
    <t>VAL VERDE SCHOOL DISTRICT</t>
  </si>
  <si>
    <t>HOFFMAN, JAY</t>
  </si>
  <si>
    <t>6370 SAN DIEGO</t>
  </si>
  <si>
    <t>SLA (ALL SITES): COED; 10/11/12 - INDEFINITE</t>
  </si>
  <si>
    <t>VALLEY CENTER PAUMA UNIFIED SCHOOL DISTRICT</t>
  </si>
  <si>
    <t>OBERMEYER, LOU</t>
  </si>
  <si>
    <t>SLA: CBA, CAL - I B (AMEND 1), PSFA - COMM (AMEND 2); 1-19-11 - INDEFINITE</t>
  </si>
  <si>
    <t>VAVI SPORTS AND SOCIAL CLUB</t>
  </si>
  <si>
    <t>CUNNINGHAM, KEITH</t>
  </si>
  <si>
    <t>SLA: CBA; 1/18/2012 - INDEFINITE</t>
  </si>
  <si>
    <t>VECTOR PLANNING AND SERVICES INC</t>
  </si>
  <si>
    <t>SCHULTZ, KRISTINA</t>
  </si>
  <si>
    <t>VETERANS HOME OF CALIFORNIA</t>
  </si>
  <si>
    <t>SLA:CAL - HIST,PSFA - JMS (AMEND 1); 1/20/11 - INDEFINITE</t>
  </si>
  <si>
    <t>VETERANS MUSEUM AND MEMORIAL CENTER</t>
  </si>
  <si>
    <t>MARGOLIS, SHELDON</t>
  </si>
  <si>
    <t>2115 SAN DIEGO</t>
  </si>
  <si>
    <t>SLA: COED - CSP / ARPE; 5/26/11 - INDEFINITE</t>
  </si>
  <si>
    <t>SLA: CBA -  BA, PSFA - ART, CAL ¿ ECON  (AMEND 2); 6/25/12 - INDEFINITE</t>
  </si>
  <si>
    <t>VIASAT INC</t>
  </si>
  <si>
    <t>MATTICH, KRYSTAL</t>
  </si>
  <si>
    <t>6155 CARLSBAD</t>
  </si>
  <si>
    <t>VICTORIAS SECRET</t>
  </si>
  <si>
    <t>DANIELSON, GRISELLA</t>
  </si>
  <si>
    <t>SLA: ALL COLLEGES; 5/11/11 - INDEFINITE</t>
  </si>
  <si>
    <t>SLA: CHHS - SWORK / GERO; 7/4/12 - INDEFINITE</t>
  </si>
  <si>
    <t>VITAS INNOVATIVE HOSPICE CARE</t>
  </si>
  <si>
    <t>BEAUCHAMP, IRENE</t>
  </si>
  <si>
    <t>SLA: PSFA - ART ; 11/17/10 - INDEFINITE</t>
  </si>
  <si>
    <t>VITRO</t>
  </si>
  <si>
    <t>BROWER, MIKE</t>
  </si>
  <si>
    <t>VOIT REAL ESTATE SERVICES</t>
  </si>
  <si>
    <t>BROWN, TAMMY</t>
  </si>
  <si>
    <t>4370 SAN DIEGO</t>
  </si>
  <si>
    <t>SLA: CBA - MGT 401, BA401 BA780; 9/9/2012 - INDEFINITE</t>
  </si>
  <si>
    <t>VOS CENTURY REALTY AND LOAN</t>
  </si>
  <si>
    <t>TRAN, KENT</t>
  </si>
  <si>
    <t>SLA: PSFA - ART, FCB - B A (AMEND1); 9/28/12 - INDEFINITE</t>
  </si>
  <si>
    <t>WASSERMAN MEDIA GROUP</t>
  </si>
  <si>
    <t>HIBDON, MARK</t>
  </si>
  <si>
    <t>2052 ENCINITAS</t>
  </si>
  <si>
    <t>SLA: CBA - MGT; 2/10/12 - INDEFINITE</t>
  </si>
  <si>
    <t>WATERIDGE INSURANCE SERVICES</t>
  </si>
  <si>
    <t>BYROADS, JEFFREY</t>
  </si>
  <si>
    <t>10717 SAN DIEGO</t>
  </si>
  <si>
    <t>WAWANESA INSURANCE CO</t>
  </si>
  <si>
    <t>SPARKS, LORI</t>
  </si>
  <si>
    <t>9050 SAN DIEGO</t>
  </si>
  <si>
    <t>SLA: CBA - MKTG; 5/12/11 - INDEFINITE</t>
  </si>
  <si>
    <t>WEALTH MANAGEMENT MARKETING INC</t>
  </si>
  <si>
    <t>COOPER, SARAH</t>
  </si>
  <si>
    <t>967 SAN DIEGO</t>
  </si>
  <si>
    <t>SLA: PSFA - ART; 12/20/12 - INDEFINITE</t>
  </si>
  <si>
    <t>WEB DESIGN SOLUTIONS</t>
  </si>
  <si>
    <t>JANIS, RYAN</t>
  </si>
  <si>
    <t>WELLS FARGO BANK</t>
  </si>
  <si>
    <t>RAMIREZ, MICHELE</t>
  </si>
  <si>
    <t>610 SAN DIEGO</t>
  </si>
  <si>
    <t>RAMIREZ, LIZET</t>
  </si>
  <si>
    <t>4180 BONITA</t>
  </si>
  <si>
    <t>SLA: CBA - MGT; 1/28/12 - INDEFINITE</t>
  </si>
  <si>
    <t>FULLER, CHRISTIAN</t>
  </si>
  <si>
    <t>5464 LA MESA</t>
  </si>
  <si>
    <t>SLA: CHHS - SLHS; 11/26/12 - INDEFINITE</t>
  </si>
  <si>
    <t>WEST COAST HEARING AND BALANCE CENTER</t>
  </si>
  <si>
    <t>301 THOUSAND OA</t>
  </si>
  <si>
    <t>WESTMORLAND UNION ELEMENTARY SCHOOL DISTRICT</t>
  </si>
  <si>
    <t>WILLIAMS AEROSPACE AND MANUFACTURING INC</t>
  </si>
  <si>
    <t>CARY, BILL</t>
  </si>
  <si>
    <t>2820 SPRING VAL</t>
  </si>
  <si>
    <t>SLA: CHHS - ENS; 1/24/12;  INDEFINITE</t>
  </si>
  <si>
    <t>WIRED FITNESS</t>
  </si>
  <si>
    <t>SCHULER, BRYAN</t>
  </si>
  <si>
    <t>3915 SAN DIEGO</t>
  </si>
  <si>
    <t>SLA: CHHS - ENS; 10/27/10 - INDEFINITE</t>
  </si>
  <si>
    <t>WALKER, KARA</t>
  </si>
  <si>
    <t>SLA: CAL - HIST; 2/15/11 - INDEFINITE</t>
  </si>
  <si>
    <t>WOMENS MUSEUM OF CALIFORNIA</t>
  </si>
  <si>
    <t>GARDNER, ASHLEY</t>
  </si>
  <si>
    <t>2323 SAN DIEGO</t>
  </si>
  <si>
    <t>SLA: CBA - MGT 401, BA401 BA780 / CAL - I B (AMEND 1); 6/1/2012 - INDEFINITE</t>
  </si>
  <si>
    <t>WORLD TRADE CENTER SAN DIEGO</t>
  </si>
  <si>
    <t>NICHOLSON, NANCY</t>
  </si>
  <si>
    <t>2980 SAN DIEGO</t>
  </si>
  <si>
    <t>SLA: CBA - MGT 401, BA401 BA780; 12/19/2012 - INDEFINITE</t>
  </si>
  <si>
    <t>XIFIN INC</t>
  </si>
  <si>
    <t>BURDEAUX, PAUL</t>
  </si>
  <si>
    <t>3394 SAN DIEGO</t>
  </si>
  <si>
    <t>SLA: CBA - B A; 1/28/11 - INDEFINITE</t>
  </si>
  <si>
    <t>XPONENTIAL GROWTH SOLUTIONS</t>
  </si>
  <si>
    <t>FREYE, JON</t>
  </si>
  <si>
    <t>3333 SAN DIEGO</t>
  </si>
  <si>
    <t>SLA: ALL COLLEGES; 1/1/11 - INDEFINITE</t>
  </si>
  <si>
    <t>DUNCAN, DAN</t>
  </si>
  <si>
    <t>SLA: PSFA - ART; 8/6/10 - INDEFINITE</t>
  </si>
  <si>
    <t>YOUNG AND CO INC</t>
  </si>
  <si>
    <t>WINSLOW, DEANNA</t>
  </si>
  <si>
    <t>4010 SAN DIEGO</t>
  </si>
  <si>
    <t>SLA: COED - CFD; 1/17/12 - INDEFINITE</t>
  </si>
  <si>
    <t>YOUTH VOICE</t>
  </si>
  <si>
    <t>SAINSANDY, LEM</t>
  </si>
  <si>
    <t>Z MICROSYSTEMS</t>
  </si>
  <si>
    <t>RODRIGUEZ, SERGIO</t>
  </si>
  <si>
    <t>9820 SAN DIEGO</t>
  </si>
  <si>
    <t>SLA: (MULTIPLE LOCATIONS SEE AMEND 1) CHHS - ENS; 9/1/15 - INDEFINITE</t>
  </si>
  <si>
    <t>1RM PERFORMANCE</t>
  </si>
  <si>
    <t>CONGALTON, ROBERT</t>
  </si>
  <si>
    <t>10459 SAN DIEGO</t>
  </si>
  <si>
    <t>SLA: CBA - MGT; 2/13/15 - INDEFINITE</t>
  </si>
  <si>
    <t>24HR HOMECARE LLC</t>
  </si>
  <si>
    <t>GARCIA, CASSANDRA</t>
  </si>
  <si>
    <t>300 EL SEGUNDO</t>
  </si>
  <si>
    <t>SLA: CBA - B A; 8/5/15 - INDEFINITE</t>
  </si>
  <si>
    <t>2ND HALF CHAS PRODUCTIONS</t>
  </si>
  <si>
    <t>FILARDI, MARK</t>
  </si>
  <si>
    <t>2840 EL CAJON</t>
  </si>
  <si>
    <t>SLA: CBA  - MGT401, BA401 BA780; 9/3/14 - INDEFINITE</t>
  </si>
  <si>
    <t>6 DEGREES BUSINESS NETWORKING</t>
  </si>
  <si>
    <t>GOETHEL, EMILY</t>
  </si>
  <si>
    <t>SLA: CBA - MGT; 2/11/15 - INDEFINITE</t>
  </si>
  <si>
    <t>7 ELEVEN 32852A</t>
  </si>
  <si>
    <t>MOUANNES, NAYLA</t>
  </si>
  <si>
    <t>18002 TAMPA</t>
  </si>
  <si>
    <t>SLA: CBA - B A; 9/29/15 - INDEFINITE</t>
  </si>
  <si>
    <t>STAPPER, BRANDON</t>
  </si>
  <si>
    <t>2010 SAN DIEGO</t>
  </si>
  <si>
    <t>SLA: CHHS - SWORK / GERO, CBA - B A (AMEND 1); 1/26/15 - INDEFINITE</t>
  </si>
  <si>
    <t>A CARING HEART HOME CARE</t>
  </si>
  <si>
    <t>ALLAN, MONICA</t>
  </si>
  <si>
    <t>470 CHULA VISTA</t>
  </si>
  <si>
    <t>SLA: COED - CFD; 8/20/14 - INDEFINITE</t>
  </si>
  <si>
    <t>A CHILDS CENTER OF WONDER AND DISCOVERY</t>
  </si>
  <si>
    <t>WHITMORE, HARRIET</t>
  </si>
  <si>
    <t>9841 LAKESIDE</t>
  </si>
  <si>
    <t>SLA: CHHS; 2/26/14 - INDEFINITE</t>
  </si>
  <si>
    <t>ABILITY REHABILITATION SPECIALISTS</t>
  </si>
  <si>
    <t>SARMIENTO, JORGE</t>
  </si>
  <si>
    <t>737 LA JOLLA</t>
  </si>
  <si>
    <t>SLA: COED - CFD; 8/17/2015 - INDEFINITE</t>
  </si>
  <si>
    <t>ABOVE AND BEYOND LEARNING INC</t>
  </si>
  <si>
    <t>BRAMMER, CHAD</t>
  </si>
  <si>
    <t>8900 MIAMI</t>
  </si>
  <si>
    <t>SLA: CHHS - SWORK / GERO; 4/6/15 - INDEFINITE</t>
  </si>
  <si>
    <t>ACCENTCARE HOME HEALTH</t>
  </si>
  <si>
    <t>RAMIREZ, CARLOS</t>
  </si>
  <si>
    <t>2344 EL CENTRO</t>
  </si>
  <si>
    <t>SLA: PSFA - ART; 11/16/15 - INDEFINITE</t>
  </si>
  <si>
    <t>ACON LABORATORIES</t>
  </si>
  <si>
    <t>BALESTRERI, VICTORIA</t>
  </si>
  <si>
    <t>10125 SAN DIEGO</t>
  </si>
  <si>
    <t>SLA: CAL - I B; 7/1/14 - INDEFINITE</t>
  </si>
  <si>
    <t>ADELANTE ABROAD</t>
  </si>
  <si>
    <t>HABER, KIMBERLY</t>
  </si>
  <si>
    <t>101 SEAL BEACH</t>
  </si>
  <si>
    <t>ADRENALINE LACROSSE</t>
  </si>
  <si>
    <t>24 SAN DIEGO</t>
  </si>
  <si>
    <t>SLA: CBA - B A; 12/17/15 - INDEFINITE</t>
  </si>
  <si>
    <t>ADVENTURE 16</t>
  </si>
  <si>
    <t>MEAD, JOHN</t>
  </si>
  <si>
    <t>4620 SAN DIEGO</t>
  </si>
  <si>
    <t>SLA: ALL COLLEGES; 8/5/14 - INDEFINITE</t>
  </si>
  <si>
    <t>AEM ELECTRONICS USA INC</t>
  </si>
  <si>
    <t>CHANG, CAILI</t>
  </si>
  <si>
    <t>SLA (MODIFIED):CHHS - NURS; 6/15/15 - INDEFINITE</t>
  </si>
  <si>
    <t>AERIE MIDWIFERY</t>
  </si>
  <si>
    <t>BROWN, KAREN</t>
  </si>
  <si>
    <t>SLA: CHHS; 3/12/14 - INDEFINITE</t>
  </si>
  <si>
    <t>AFFIRMA REHABILITATION INC</t>
  </si>
  <si>
    <t>ELMORE, JUDY</t>
  </si>
  <si>
    <t>27071 ALISO VIE</t>
  </si>
  <si>
    <t>SLA: CBA; 3/4/14 - INDEFINITE</t>
  </si>
  <si>
    <t>AFLAC</t>
  </si>
  <si>
    <t>WATERS, DIRK</t>
  </si>
  <si>
    <t>SLA: CBA - MKTG; 9/9/14 - INDEFINITE</t>
  </si>
  <si>
    <t>AFLAH REALTY</t>
  </si>
  <si>
    <t>ANDERSON, DELISIAH</t>
  </si>
  <si>
    <t>4045 BONITA</t>
  </si>
  <si>
    <t>SLA: CBA - MGT401, BA401 BA780; 9/3/14 - INDEFINITE</t>
  </si>
  <si>
    <t>AG CASH INC</t>
  </si>
  <si>
    <t>BILLLOCK, NEIL</t>
  </si>
  <si>
    <t>4241 SAN DIEGO</t>
  </si>
  <si>
    <t>SLA: CAL - I B; 7/10/14 - INDEFINITE</t>
  </si>
  <si>
    <t>AIG</t>
  </si>
  <si>
    <t>DAVID, ROLAND</t>
  </si>
  <si>
    <t>SLA: CAL - I B; 2/2/15 - INDEFINITE</t>
  </si>
  <si>
    <t>AIRBUS HELICOPTERS UK LTD</t>
  </si>
  <si>
    <t>TROWER, TONY</t>
  </si>
  <si>
    <t>KINDLINGTON</t>
  </si>
  <si>
    <t>SLA: CHHS - ENS; 2/11/14 - INDEFINITE</t>
  </si>
  <si>
    <t>AIRE URBAN FITNESS</t>
  </si>
  <si>
    <t>VANDER SANDEN, JEN</t>
  </si>
  <si>
    <t>1014 SAN DIEGO</t>
  </si>
  <si>
    <t>AKA HEAD START</t>
  </si>
  <si>
    <t>620 EL CAJON</t>
  </si>
  <si>
    <t>SLA: COED - CFD; 2/10/14 - INDEFINITE</t>
  </si>
  <si>
    <t>AL RRIBAT ACADEMY</t>
  </si>
  <si>
    <t>HAJIDIN, AZIZA</t>
  </si>
  <si>
    <t>7183 SAN DIEGO</t>
  </si>
  <si>
    <t>SLA: CBA - MGT 401; 2/9/14 - INDEFINITE</t>
  </si>
  <si>
    <t>ALBERTSONS</t>
  </si>
  <si>
    <t>GOMEZ, MARCELA</t>
  </si>
  <si>
    <t>2955 ALPINE</t>
  </si>
  <si>
    <t>SLA: COED - ARP; 12/18/15 - INDEFINITE</t>
  </si>
  <si>
    <t>ALENTO ASOSIACION DE DANO CEREBRAL</t>
  </si>
  <si>
    <t>FERNANDEZ FORMINGO, ALBA</t>
  </si>
  <si>
    <t>36212 VIGO</t>
  </si>
  <si>
    <t>SLA: CBA  - MGT; 2/23/15 - INDEFINITE</t>
  </si>
  <si>
    <t>ALL ACROSS AFRICA</t>
  </si>
  <si>
    <t>WALLACE, ALICIA</t>
  </si>
  <si>
    <t>3949 SAN DIEGO</t>
  </si>
  <si>
    <t>ALL IN ONE</t>
  </si>
  <si>
    <t>COHEN, HARRIS</t>
  </si>
  <si>
    <t>9600 SAN DIEGO</t>
  </si>
  <si>
    <t>SLA: CAL - I B, CBA - B A (AMEND 1); 10/15/14 - INDEFINITE</t>
  </si>
  <si>
    <t>SLA: CHHS; 9/16/15 - INDEFINITE</t>
  </si>
  <si>
    <t>ALL STAR PHYSICAL THERAPY INC</t>
  </si>
  <si>
    <t>DIMEGLIO, PAUL</t>
  </si>
  <si>
    <t>29645 TEMECULA</t>
  </si>
  <si>
    <t>SLA: ALL COLLEGES; 2/13/15 - INDEFINITE</t>
  </si>
  <si>
    <t>SLA: CBA - B A; 9/1/15 - INDEFINITE</t>
  </si>
  <si>
    <t>ALLIEDBARTON SECURITY SERVICES</t>
  </si>
  <si>
    <t>SILVA, HELLEN</t>
  </si>
  <si>
    <t>3661 SAN DIEGO</t>
  </si>
  <si>
    <t>SLA: PSFA - ART; 9/29/15 - INDEFINITE</t>
  </si>
  <si>
    <t>ALPHA DESIGN GROUP</t>
  </si>
  <si>
    <t>KURTZ, REGINA</t>
  </si>
  <si>
    <t>6955 SAN DIEGO</t>
  </si>
  <si>
    <t>SLA: CHHS - NURS (AMEND 2), SWORK - GERO (AMEND 1); 1/27/15 - INDEFINITE</t>
  </si>
  <si>
    <t>ZIEMER, PATRICK</t>
  </si>
  <si>
    <t>SLA: CAL - I B; 5/6/14 - INDEFINITE</t>
  </si>
  <si>
    <t>ALVAREZ CARMONA Y ASOCIADOS</t>
  </si>
  <si>
    <t>GUERRERO, JOSE</t>
  </si>
  <si>
    <t>CALLE 12 TIJUAN</t>
  </si>
  <si>
    <t>6632 SAN DIEGO</t>
  </si>
  <si>
    <t>SLA: CBA - MGT401, BA401 BA780; 10/27/14 - INDEFINITE</t>
  </si>
  <si>
    <t>AMARA WELLNESS</t>
  </si>
  <si>
    <t>BERTANO, BONNIE</t>
  </si>
  <si>
    <t>5252 SAN DIEGO</t>
  </si>
  <si>
    <t>SLA: CBA - MGT401, BA401 BA780; 9/5/14 - INDEFINITE</t>
  </si>
  <si>
    <t>AMD LAW GROUP</t>
  </si>
  <si>
    <t>WILLIAMS, CHERELLE</t>
  </si>
  <si>
    <t>100 MCDOUGH</t>
  </si>
  <si>
    <t>SLA: CBA - MGT401, BA401 BA780; 8/24/14 - INDEFINITE</t>
  </si>
  <si>
    <t>AMERICAN EAGLE OUTFITTERS</t>
  </si>
  <si>
    <t>VALENTINE, JASON</t>
  </si>
  <si>
    <t>4211 SAN YSIDRO</t>
  </si>
  <si>
    <t>SLA: CAL - I B; 3/17/15 - INDEFINITE</t>
  </si>
  <si>
    <t>AMIZADE GLOBAL SERVICE LEARNING</t>
  </si>
  <si>
    <t>DARITY, NATHAN</t>
  </si>
  <si>
    <t>305 PITTSBURG</t>
  </si>
  <si>
    <t>SLA: PSFA - ART; 5/14/14 - INDEFINITE</t>
  </si>
  <si>
    <t>AMY NOEL DESIGN LLC</t>
  </si>
  <si>
    <t>NOEL, AMY</t>
  </si>
  <si>
    <t>1945 SAN DIEGO</t>
  </si>
  <si>
    <t>SLA: CBA - MGT401, BA401 BA780; 9/9/14 - INDEFINITE</t>
  </si>
  <si>
    <t>ANDMORE PRODUCTS INC</t>
  </si>
  <si>
    <t>CHEN, PING YI</t>
  </si>
  <si>
    <t>13000 POWAY</t>
  </si>
  <si>
    <t>SLA: CAL - I B; 11/3/15 - INDEFINITE</t>
  </si>
  <si>
    <t>ANTENGO</t>
  </si>
  <si>
    <t>WANDELL, MARCUS</t>
  </si>
  <si>
    <t>SLA: CBA - B A; 9/3/15 - INDEFINITE</t>
  </si>
  <si>
    <t>APPSTAR FINANCIAL</t>
  </si>
  <si>
    <t>LEIBOWITZ, MARK</t>
  </si>
  <si>
    <t>4619 SAN DIEGO</t>
  </si>
  <si>
    <t>SLA: CHHS - SWORK / GERO; 2/5/15 - INDEFINITE</t>
  </si>
  <si>
    <t>SCHNEIDER, DAVID</t>
  </si>
  <si>
    <t>SLA: CBA - B A; 10/23/15 - INDEFINITE</t>
  </si>
  <si>
    <t>ARIANESPACE</t>
  </si>
  <si>
    <t>MOWRY, CLAYTON</t>
  </si>
  <si>
    <t>5335 WASHINGTON</t>
  </si>
  <si>
    <t>SLA: COED - ARP; 8/18/14 - INDEFINITE</t>
  </si>
  <si>
    <t>ARIZONA RSA VOCATIONAL REHABILITATION</t>
  </si>
  <si>
    <t>OSBORN, DEBORAH</t>
  </si>
  <si>
    <t>11518 APACHE JU</t>
  </si>
  <si>
    <t>SLA: CBA - MGT401, BA401 BA780; 8/20/14 - INDEFINITE</t>
  </si>
  <si>
    <t>ARMSTRONG GARDEN CENTERS</t>
  </si>
  <si>
    <t>LEHIGH, GWYNN</t>
  </si>
  <si>
    <t>2200 GLENDORA</t>
  </si>
  <si>
    <t>SLA: CBA - MGT401, BA401 BA780; 9/1/14 - INDEFINITE</t>
  </si>
  <si>
    <t>AROUND THE WORLD GIFTS</t>
  </si>
  <si>
    <t>WARD, GERRIT</t>
  </si>
  <si>
    <t>2627 SAN DIEGO</t>
  </si>
  <si>
    <t>SLA: CBA - MGT; 2/5/15 - INDEFINITE</t>
  </si>
  <si>
    <t>ARROWHEAD WHOLESALE INSURANCE SERVICES LLC</t>
  </si>
  <si>
    <t>KUHN, MIKE</t>
  </si>
  <si>
    <t>880689 SAN DIEG</t>
  </si>
  <si>
    <t>SLA: CAL - I B; 12/2/16 - INDEFINITE</t>
  </si>
  <si>
    <t>ARUP</t>
  </si>
  <si>
    <t>WESTERHOUT, MARK</t>
  </si>
  <si>
    <t>560 SAN FRANCIS</t>
  </si>
  <si>
    <t>SLA: CBA, CAL - I B (AMEND 1); 2/10/14 - INDEFINITE</t>
  </si>
  <si>
    <t>ASIAN BUSINESS ASSOCIATION SAN DIEGO</t>
  </si>
  <si>
    <t>UNSHIMA CONN, WENDY</t>
  </si>
  <si>
    <t>SLA: CBA - MGT; 1/29/15 - INDEFINITE</t>
  </si>
  <si>
    <t>ASSET CAMPUS HOUSING</t>
  </si>
  <si>
    <t>FELGER, DAN</t>
  </si>
  <si>
    <t>6237 SAN DIEGO</t>
  </si>
  <si>
    <t>SLA: CBA - MGT401, BA401 BA780; 2/14/14 - INDEFINITE</t>
  </si>
  <si>
    <t>REDDISH, ANDREW</t>
  </si>
  <si>
    <t>AZTEC REC CTR</t>
  </si>
  <si>
    <t>SLA: CAL - I B; 3/9/15 - INDEFINITE</t>
  </si>
  <si>
    <t>AUDVI INC</t>
  </si>
  <si>
    <t>PECOR, DUSTEN</t>
  </si>
  <si>
    <t>SLA: CBA - MGT; 3/10/15 - INDEFINITE</t>
  </si>
  <si>
    <t>AUSGAR TECHNOLOGIES INC</t>
  </si>
  <si>
    <t>RAMIREZ, ELAINE</t>
  </si>
  <si>
    <t>10721 SAN DIEGO</t>
  </si>
  <si>
    <t>SLA: CBA - B A; 8/28/15 - INDEFINITE</t>
  </si>
  <si>
    <t>AUTO BODY EXCELLENCE INC</t>
  </si>
  <si>
    <t>TURNER, PATTY</t>
  </si>
  <si>
    <t>13909 POWAY</t>
  </si>
  <si>
    <t>SLA: CAL - I B; 1/29/14 - INDEFINITE</t>
  </si>
  <si>
    <t>BAINBRIDGE INC</t>
  </si>
  <si>
    <t>ARYANI, NATHALIA</t>
  </si>
  <si>
    <t>4435 SAN DIEGO</t>
  </si>
  <si>
    <t>SLA: PSFA - HTM; 2/11/14 - INDEFINITE</t>
  </si>
  <si>
    <t>SLA: CHHS; 1/16/14 - INDEFINITE</t>
  </si>
  <si>
    <t>BALLARD REHABILITATION HOSPITAL</t>
  </si>
  <si>
    <t>SMITH, MELISSA</t>
  </si>
  <si>
    <t>1760 SAN BERNAR</t>
  </si>
  <si>
    <t>SLA: CBA - B A; 9/14/15 - INDEFINITE</t>
  </si>
  <si>
    <t>BALLAST POINT BREWING</t>
  </si>
  <si>
    <t>BUECHLER, JULIE</t>
  </si>
  <si>
    <t>9045 SAN DIEGO</t>
  </si>
  <si>
    <t>SLA: CBA - MGT 401, BA401 BA780; 2/10/14 - INDEFINITE</t>
  </si>
  <si>
    <t>HANSON, THEODORE</t>
  </si>
  <si>
    <t>1275 SAN DIEGO</t>
  </si>
  <si>
    <t>SLA: ALL COLLEGES; 7/29/14 - INDEFINITE</t>
  </si>
  <si>
    <t>BARTELL AND ASSOCIATES</t>
  </si>
  <si>
    <t>KWIATKOWSKI, ADRIAN</t>
  </si>
  <si>
    <t>5333 SAN DIEGO</t>
  </si>
  <si>
    <t>SLA: CHHS; 12/9/14 - INDEFINITE</t>
  </si>
  <si>
    <t>BAUER PHYSICAL THERAPY INC</t>
  </si>
  <si>
    <t>JAUER, RANDALL</t>
  </si>
  <si>
    <t>27071 LAGUNA HI</t>
  </si>
  <si>
    <t>SLA: CBA; 2/10/14 - INDEFINITE</t>
  </si>
  <si>
    <t>BAY CITY EQUIPMENT INDUSTRIES INC</t>
  </si>
  <si>
    <t>DOUGLAS, MICHELLE</t>
  </si>
  <si>
    <t>13625 POWAY</t>
  </si>
  <si>
    <t>SLA: CHHS - SWORK / GERO, FCB - B A (AMEND 1); 2/10/15 - INDEFINITE</t>
  </si>
  <si>
    <t>BAYSIDE COMMUNITY CENTER</t>
  </si>
  <si>
    <t>PAHANISH, COREY</t>
  </si>
  <si>
    <t>2202 SAN DIEGO</t>
  </si>
  <si>
    <t>SLA: CBA - B A; 6/16/15 - INDEFINITE</t>
  </si>
  <si>
    <t>BBB SERVING SAN DIEGO ORANGE AND IMPERIAL COUNTIES</t>
  </si>
  <si>
    <t>REICHERT, SHERYL</t>
  </si>
  <si>
    <t>SLA: COED - CFD; 7/7/15 - INDEFINITE</t>
  </si>
  <si>
    <t>BEGINNINGS INFANT PROGRAM INC</t>
  </si>
  <si>
    <t>ACOSTA, DORA</t>
  </si>
  <si>
    <t>1636 SAN DIEGO</t>
  </si>
  <si>
    <t>SLA: CAL - I B; 4/8/15 - INDEFINITE</t>
  </si>
  <si>
    <t>BEIING HUMAN AND ANIMAL ENVIRONMENTAL EDUCATION CENTER</t>
  </si>
  <si>
    <t>LYPING, ZHANG</t>
  </si>
  <si>
    <t>BEIJING</t>
  </si>
  <si>
    <t>SLA: CBA - MGT; 8/24/14 - INDEFINITE</t>
  </si>
  <si>
    <t>BERKSHIRE HATHAWAY HOME SERVICES</t>
  </si>
  <si>
    <t>SUGDEN, ANNE</t>
  </si>
  <si>
    <t>1299 LA JOLLA</t>
  </si>
  <si>
    <t>SLA: CBA - MGT; 3/16/15 - INDEFINITE</t>
  </si>
  <si>
    <t>ZAKARIA, SINAN</t>
  </si>
  <si>
    <t>516 SAN DIEGO</t>
  </si>
  <si>
    <t>SLA: CBA - MGT401, BA401 BA780; 7/23/14 - INDEFINITE</t>
  </si>
  <si>
    <t>BEST VALUE GLASS</t>
  </si>
  <si>
    <t>WELSH, STEVE</t>
  </si>
  <si>
    <t>1517 EL CAJON</t>
  </si>
  <si>
    <t>SLA: COS - PHYS; 8/31/15 - INDEFINITE</t>
  </si>
  <si>
    <t>BEVERLY ONCOLOGY AND IMAGING MEDICAL GROUP INC</t>
  </si>
  <si>
    <t>LOPEZ NOVODOR, RUTH</t>
  </si>
  <si>
    <t>200 MONTEBELLO</t>
  </si>
  <si>
    <t>SLA: CBA - MKTG; 9/18/14 - INDEFINITE</t>
  </si>
  <si>
    <t>BFI INSURANCE SERVICES</t>
  </si>
  <si>
    <t>BRANDT, HEATHER</t>
  </si>
  <si>
    <t>4858 SAN DIEGO</t>
  </si>
  <si>
    <t>SLA: CBA - MGT 401; 2/10/14 - INDEFINITE</t>
  </si>
  <si>
    <t>BIG GAME PROMOTIONS</t>
  </si>
  <si>
    <t>CELASCHI, JOE</t>
  </si>
  <si>
    <t>5143 SAN DIEGO</t>
  </si>
  <si>
    <t>SLA: CAL - I B; 9/2/14 - INDEFINITE</t>
  </si>
  <si>
    <t>BIKING BUENOS AIRES</t>
  </si>
  <si>
    <t>GERLACH, ROBIN</t>
  </si>
  <si>
    <t>988 PERU</t>
  </si>
  <si>
    <t>SLA: CBA - MGT; 12/17/14 - INDEFINITE</t>
  </si>
  <si>
    <t>BIOINTELLIGENT WELLNESS</t>
  </si>
  <si>
    <t>BAUGHMAN, ANNE</t>
  </si>
  <si>
    <t>124 SOLANA BEAC</t>
  </si>
  <si>
    <t>SLA: CBA- MGT; 6/4/15 - INDEFINITE</t>
  </si>
  <si>
    <t>BIOQUIP PRODUCTS INC</t>
  </si>
  <si>
    <t>STUART WHITMAN, CELIA</t>
  </si>
  <si>
    <t>RANCHO DOMINGUE</t>
  </si>
  <si>
    <t>SLA: CBA - B A; 9/8/15 - INDEFINITE</t>
  </si>
  <si>
    <t>BJS RESTAURANT</t>
  </si>
  <si>
    <t>OLIVIERI, RYAN</t>
  </si>
  <si>
    <t>5500 LA MESA</t>
  </si>
  <si>
    <t>SLA: CBA - MGT401, BA401 BA780; 9/17/14 - INDEFINITE</t>
  </si>
  <si>
    <t>BLACKSTONE GRANITE AND MARBLE</t>
  </si>
  <si>
    <t>DA SILVEIRA, MARLUCIO</t>
  </si>
  <si>
    <t>943 VISTA</t>
  </si>
  <si>
    <t>1805 SAN DIEGO</t>
  </si>
  <si>
    <t>SLA: CBA - B A; 10/28/15 - INDEFINITE</t>
  </si>
  <si>
    <t>BLUE WATER CAPITAL MANAGEMENT LLC</t>
  </si>
  <si>
    <t>SCHWEIGER, HAL</t>
  </si>
  <si>
    <t>5755 SAN DIEGO</t>
  </si>
  <si>
    <t>SLA: PSFA - ART; 2/5/15 - INDEFINITE</t>
  </si>
  <si>
    <t>BLUEMOTIF ARCHITECTURE</t>
  </si>
  <si>
    <t>ELLIS, MATTHEW</t>
  </si>
  <si>
    <t>2311 SAN DIEGO</t>
  </si>
  <si>
    <t>SLA: CBA - MGT; 5/11/15 - INDEFINITE</t>
  </si>
  <si>
    <t>BNS BREWING AND DISTILLING</t>
  </si>
  <si>
    <t>CHAFFIN, GENE</t>
  </si>
  <si>
    <t>10960 SANTEE</t>
  </si>
  <si>
    <t>BOINGO WIRELESS INC</t>
  </si>
  <si>
    <t>CRAWFORD, GENEVIEVE</t>
  </si>
  <si>
    <t>10960 LOS ANGEL</t>
  </si>
  <si>
    <t>SLA: CBA - B A; 8/12/15 - INDEFINITE</t>
  </si>
  <si>
    <t>BONNIE FISCHER DC</t>
  </si>
  <si>
    <t>FISCHER, BONNIE</t>
  </si>
  <si>
    <t>2820 SAN DIEGO</t>
  </si>
  <si>
    <t>BOULEVARD 63 LUXURY SUITES</t>
  </si>
  <si>
    <t>KOLB, MARK</t>
  </si>
  <si>
    <t>6345 SAN DIEGO</t>
  </si>
  <si>
    <t>SLA: CBA - MKTG / MGT401, BA401 BA780; 8/19/14 - INDEFINITE</t>
  </si>
  <si>
    <t>BOX BROTHERS OF SAN DIEGO</t>
  </si>
  <si>
    <t>LANGERMAN, DOMINIQUE</t>
  </si>
  <si>
    <t>11315 SAN DIEGO</t>
  </si>
  <si>
    <t>BOYS AND GIRLS CLUB OF EAST COUNTY</t>
  </si>
  <si>
    <t>OLSEN, SAMANTHA</t>
  </si>
  <si>
    <t>8820 SANTEE</t>
  </si>
  <si>
    <t>SLA: ALL COLLEGES; 10/9/14 - INDEFINITE</t>
  </si>
  <si>
    <t>BOYS TO MEN</t>
  </si>
  <si>
    <t>WNEK, MIKE</t>
  </si>
  <si>
    <t>9587 LA MESA</t>
  </si>
  <si>
    <t>SLA (ALL SITES): IVC - NURS; 10/30/15 - INDEFINITE</t>
  </si>
  <si>
    <t>GARCIA, RONALD</t>
  </si>
  <si>
    <t>SLA: CBA - B A; 9/4/15 - INDEFINITE</t>
  </si>
  <si>
    <t>BRIDGE REALTORS</t>
  </si>
  <si>
    <t>FONSECA, DAVID</t>
  </si>
  <si>
    <t>852 FLOYDS KNOB</t>
  </si>
  <si>
    <t>SLA: CBA - MGT401, BA401 BA780; 4/30/14 - INDEFINITE</t>
  </si>
  <si>
    <t>BRIM AGENCY</t>
  </si>
  <si>
    <t>TONELLI, SHAWNA</t>
  </si>
  <si>
    <t>10590 SAN DIEGO</t>
  </si>
  <si>
    <t>SLA: CBA - MGT; 1/23/15 - INDEFINITE</t>
  </si>
  <si>
    <t>HOLMES, IAN</t>
  </si>
  <si>
    <t>SLA: CHHS - ENS; 5/18/15 - INDEFINITE</t>
  </si>
  <si>
    <t>BROADWAY ATHLETIC CLUB</t>
  </si>
  <si>
    <t>501 SAN DIEGO</t>
  </si>
  <si>
    <t>SLA: PSFA - MUSIC / DANCE, PSFA - TFM, PSFA - TTF (AMEND 2); 12/1/15 - INDEFINITE</t>
  </si>
  <si>
    <t>BROADWAY SAN DIEGO.</t>
  </si>
  <si>
    <t>HEIDEMAN, CHRISTANN</t>
  </si>
  <si>
    <t>3666 SAN DIEGO</t>
  </si>
  <si>
    <t>BUDDIES BURGERS LLC</t>
  </si>
  <si>
    <t>MANCE, MICHAEL</t>
  </si>
  <si>
    <t>5854 SAN DIEGO</t>
  </si>
  <si>
    <t>SLA: CBA - B A; 8/27/15 - INDEFINITE</t>
  </si>
  <si>
    <t>BUILDING CAREERS LLC</t>
  </si>
  <si>
    <t>CLOVA, CARLY</t>
  </si>
  <si>
    <t>249 LA JOLLA</t>
  </si>
  <si>
    <t>SLA: CHHS; 11/3/14 - INDEFINITE</t>
  </si>
  <si>
    <t>BUTTE PREMIER PHYSICAL THERAPY</t>
  </si>
  <si>
    <t>LANGERWERF, LEIGH</t>
  </si>
  <si>
    <t>1390 CHICO</t>
  </si>
  <si>
    <t>SLA: CHHS - ENS; 10/1/14 - INDEFINITE</t>
  </si>
  <si>
    <t>BW THERAPY</t>
  </si>
  <si>
    <t>BRAR, SURINDER</t>
  </si>
  <si>
    <t>26701 LAGUNA HI</t>
  </si>
  <si>
    <t>SLA: CBA - MGT401, BA401 BA780; 4/8/14 - INDEFINITE</t>
  </si>
  <si>
    <t>CABRILLO ADVISORS</t>
  </si>
  <si>
    <t>COLVIN, DEAN</t>
  </si>
  <si>
    <t>4330 SAN DIEGO</t>
  </si>
  <si>
    <t>SLA (ALL SITES): IVC - NURS; 10/8/15 - INDEFINITE</t>
  </si>
  <si>
    <t>MCFADDEN, MICHAEL</t>
  </si>
  <si>
    <t>SLA: IVC - PS; 1/23/14 - INDEFINITE</t>
  </si>
  <si>
    <t>CALIFORNIA DEPARTMENT OF CORRECTIONS AND REHABILITATION</t>
  </si>
  <si>
    <t>RODRIGUEZ, JASON</t>
  </si>
  <si>
    <t>279 EL CENTRO</t>
  </si>
  <si>
    <t>SLA: CBA - MGT; 2/24/15 - INDEFINITE</t>
  </si>
  <si>
    <t>CALIFORNIA SCENE PUBLISHING INC</t>
  </si>
  <si>
    <t>SISMANI, LEO</t>
  </si>
  <si>
    <t>7750 MIRAMAR</t>
  </si>
  <si>
    <t>SLA: CBA - MGT 401; 2/3/14 - INDEFINITE</t>
  </si>
  <si>
    <t>CALIFORNIA SPORTSERVICE</t>
  </si>
  <si>
    <t>DILLON, BRANDI</t>
  </si>
  <si>
    <t>100 SAN DIEGO</t>
  </si>
  <si>
    <t>SLA: CBA  - MGT 401, BA401 BA780; 2/5/14 - INDEFINITE</t>
  </si>
  <si>
    <t>SLA (ALL SITES): IVC - NURS; 10/12/15 - INDEFINITE</t>
  </si>
  <si>
    <t>SLA: CBA - B A; 8/7/15 - INDEFINITE</t>
  </si>
  <si>
    <t>CALPHONICS LLC</t>
  </si>
  <si>
    <t>SENKO, ERIK</t>
  </si>
  <si>
    <t>SLA: CHHS - SWORK / GERO; 3/5/15 - INDEFINITE</t>
  </si>
  <si>
    <t>SLA: CBA - B A / ACCTG; 5/15/15 - INDEFINITE</t>
  </si>
  <si>
    <t>CAPTAIN FIN</t>
  </si>
  <si>
    <t>BROWN, PAUL</t>
  </si>
  <si>
    <t>4650 OCEANSIDE</t>
  </si>
  <si>
    <t>SLA: CAL - I B; 1/23/15 - INDEFINITE</t>
  </si>
  <si>
    <t>CAPTURA GROUP</t>
  </si>
  <si>
    <t>VANN, LEE</t>
  </si>
  <si>
    <t>408 SAN DIEGO</t>
  </si>
  <si>
    <t>SLA: CBA - MGT; 6/1/15 - INDEFINITE</t>
  </si>
  <si>
    <t>CARD</t>
  </si>
  <si>
    <t>DE LEON, ANNAMARIE</t>
  </si>
  <si>
    <t>21600 WOODLAND</t>
  </si>
  <si>
    <t>CAREFUSION SOLUTIONS LLC</t>
  </si>
  <si>
    <t>REIN, KRISTEN</t>
  </si>
  <si>
    <t>SLA: PSFA - ART; 9/19/14 - INDEFINITE</t>
  </si>
  <si>
    <t>CARLY AND CO</t>
  </si>
  <si>
    <t>BLALOCK, CARLY</t>
  </si>
  <si>
    <t>SLA: CBA - MGT 401; 2/7/14 - INDEFINITE</t>
  </si>
  <si>
    <t>CARMAX</t>
  </si>
  <si>
    <t>SCOTT, AUTUMN</t>
  </si>
  <si>
    <t>7766 SAN DIEGO</t>
  </si>
  <si>
    <t>SLA: CHHS - SWORK / GERO; 3/13/14 - INDEFINITE</t>
  </si>
  <si>
    <t>SLA (MULTIPLE LOCATIONS - SEE AMEND 1) (MULTIPLE CONTACTS): CHHS - SWORK/GERO, COED - CSP (AMEND 1); 7/29/14 - INDEFINITE</t>
  </si>
  <si>
    <t>CASA FAMILIAR COMMUNITY CENTER</t>
  </si>
  <si>
    <t>SKOREPA, ANDREA</t>
  </si>
  <si>
    <t>119 SAN YSIDRO</t>
  </si>
  <si>
    <t>SLA: CHHS - SWORK / GERO; 7/1/14 - INDEFINITE</t>
  </si>
  <si>
    <t>BROWN, STEVE</t>
  </si>
  <si>
    <t>2001 SEATTLE</t>
  </si>
  <si>
    <t>SLA: CBA - B A; 12/18/15 - INDEFINITE</t>
  </si>
  <si>
    <t>CATER TO YOU</t>
  </si>
  <si>
    <t>SVAY, MICHELLE</t>
  </si>
  <si>
    <t>1720 SAN DIEGO</t>
  </si>
  <si>
    <t>SLA (MULTIPLE LOCATIONS SEE AMEND 1): CHHS - SWORK / GERO / GSPH (AMEND 1);  7/1/14 - INDEFINITE</t>
  </si>
  <si>
    <t>SLA: CBA - MGT; 2/3/15 - INDEFINITE</t>
  </si>
  <si>
    <t>CAUFIELD AND JAMES LLP</t>
  </si>
  <si>
    <t>JAMES, KEN</t>
  </si>
  <si>
    <t>2851 SAN DIEGO</t>
  </si>
  <si>
    <t>SLA: CBA - MGT; 2/12/15 - INDEFINITE</t>
  </si>
  <si>
    <t>CAVIN ELIZABETH PHOTOGRAPHY</t>
  </si>
  <si>
    <t>CAVIN URQUHART, ELIZABETH</t>
  </si>
  <si>
    <t>2705 SAN DIEGO</t>
  </si>
  <si>
    <t>SLA: CBA- MGT401, BA401 BA780; 9/19/14 - INDEFINITE</t>
  </si>
  <si>
    <t>CBIZ LIFE INSURANCE SOLUTIONS</t>
  </si>
  <si>
    <t>FOSTER, BARBARA</t>
  </si>
  <si>
    <t>10616 SAN DIEGO</t>
  </si>
  <si>
    <t>SLA: PSFA - JMS; 2/26/15 - INDEFINITE</t>
  </si>
  <si>
    <t>CBS RADIO</t>
  </si>
  <si>
    <t>ESTRADA, STEPHANIE</t>
  </si>
  <si>
    <t>8033 SAN DIEGO</t>
  </si>
  <si>
    <t>SLA: CBA - B A; 6/17/15 - INDEFINITE</t>
  </si>
  <si>
    <t>CDC SMALL BUSINESS FINANCE</t>
  </si>
  <si>
    <t>HEBERT, ERIN</t>
  </si>
  <si>
    <t>2448 SAN DIEGO</t>
  </si>
  <si>
    <t>SLA: COED - CFD; 8/12/14 - INDEFINITE</t>
  </si>
  <si>
    <t>BOYD, HANNAH</t>
  </si>
  <si>
    <t>SLA: CHHS - SWORK / GERO, COS - PSY (AMEND 1); 3/15/14 - INDEFINITE</t>
  </si>
  <si>
    <t>SLA: CBA - MGT401, BA401 BA780; 9/25/14 - INDEFINITE</t>
  </si>
  <si>
    <t>CENTER FOR EMPLOYMENT OPPORTUNITIES</t>
  </si>
  <si>
    <t>AUZENNE, KEIARA</t>
  </si>
  <si>
    <t>SLA: CHHS - ENS; 1/15/14 - INDEFINITE</t>
  </si>
  <si>
    <t>CENTER FOR HEALTHY EATING AND ACTIVITY RESEARCH</t>
  </si>
  <si>
    <t>PATTON KU, DANA</t>
  </si>
  <si>
    <t>8950 LA JOLLA</t>
  </si>
  <si>
    <t>SLA: CBA - MGT401, BA401 BA780; 8/28/14 - INDEFINITE</t>
  </si>
  <si>
    <t>CENTER FOR SURF RESEARCH</t>
  </si>
  <si>
    <t>SLA: COED - CFD; 8/26/14 - INDEFINITE</t>
  </si>
  <si>
    <t>CHABAD HEBREW ACADEMY</t>
  </si>
  <si>
    <t>DICARLO, ADRIANA</t>
  </si>
  <si>
    <t>10785 SAN DIEGO</t>
  </si>
  <si>
    <t>SLA: CHHS - SWORK - GERO; 3/12/14 - INDEFINITE</t>
  </si>
  <si>
    <t>CODA, BESMA</t>
  </si>
  <si>
    <t>436 El Cajon</t>
  </si>
  <si>
    <t>SLA: CBA - B A; 11/17/15 - INDEFINITE</t>
  </si>
  <si>
    <t>CHARO OLIVE COMPANY</t>
  </si>
  <si>
    <t>CHARO, JEFFREY</t>
  </si>
  <si>
    <t>500 RANCHO SANT</t>
  </si>
  <si>
    <t>SLA (MODIFIED): CBA - MGT; 4/13/15 - INDEFINITE</t>
  </si>
  <si>
    <t>CHART INDUSTRIES</t>
  </si>
  <si>
    <t>LAMBERT, KATHY</t>
  </si>
  <si>
    <t>12230 SAN DIEGO</t>
  </si>
  <si>
    <t>SLA: CHHS - AUD; 7/1/15 - INDEFINITE</t>
  </si>
  <si>
    <t>FAILLACE, ROBERT</t>
  </si>
  <si>
    <t>CHEMISTRY PUBLIC RELATIONS</t>
  </si>
  <si>
    <t>DOHERTY, AUDREY</t>
  </si>
  <si>
    <t>2760 SAN DIEGO</t>
  </si>
  <si>
    <t>SLA: COED - CFD; 9/30/2015 - INDEFINITE</t>
  </si>
  <si>
    <t>CHILD INSPIRED HOME LEARNING CENTER</t>
  </si>
  <si>
    <t>ROBINSON, LANI</t>
  </si>
  <si>
    <t>5845 LA MESA</t>
  </si>
  <si>
    <t>CHILDRENS HOSPITAL LOS ANGELES</t>
  </si>
  <si>
    <t>4650 LOS ANGELE</t>
  </si>
  <si>
    <t>SLA: CHHS - SWORK; 5/1/15 - INDEFINITE</t>
  </si>
  <si>
    <t>TAYLOR, SUZANNE</t>
  </si>
  <si>
    <t>SLA: COED - CFD; 8/14/15 - INDEFINITE</t>
  </si>
  <si>
    <t>CHILDRENS PARADISE INC</t>
  </si>
  <si>
    <t>SMITH, BRITTNEY</t>
  </si>
  <si>
    <t>145 VISTA</t>
  </si>
  <si>
    <t>SLA: COED - CFD; 9/9/14 - INDEFINITE</t>
  </si>
  <si>
    <t>CHILDTIME LEARNING CENTERS</t>
  </si>
  <si>
    <t>ROMERO, DEANNE</t>
  </si>
  <si>
    <t>5565 LA MESA</t>
  </si>
  <si>
    <t>SLA: CAL - I B; 6/1/15 - INDEFINITE</t>
  </si>
  <si>
    <t>CHILQUINTA ENERGIA S A</t>
  </si>
  <si>
    <t>HUGHES G, ALLAN</t>
  </si>
  <si>
    <t>VALPARAISO</t>
  </si>
  <si>
    <t>SLA: COED - CFD; 8/24/2015 - INDEFINITE</t>
  </si>
  <si>
    <t>SLA: CHHS - ENS; 12/14/15 - INDEFINITE</t>
  </si>
  <si>
    <t>CIF SOUTHERN SECTION</t>
  </si>
  <si>
    <t>MIDDLEBROOK, MIKE</t>
  </si>
  <si>
    <t>10932 LOS ALAMI</t>
  </si>
  <si>
    <t>CIRCA INTERACTIVE INC</t>
  </si>
  <si>
    <t>DEAN, CLAYTON</t>
  </si>
  <si>
    <t>70207 SAN DIEGO</t>
  </si>
  <si>
    <t>SLA: PSFA - ART; 10/16/14 - INDEFINITE</t>
  </si>
  <si>
    <t>CITIZEN DESIGN STUDIO</t>
  </si>
  <si>
    <t>SULLIVAN, JAMES</t>
  </si>
  <si>
    <t>SLA (MULTIPLE CONTACTS): CBA, PSFA - ART, PSFA - JMS(AMEND 2); 2/11/14 - INDEFINITE</t>
  </si>
  <si>
    <t>KUNIYOSHI, CHARLES</t>
  </si>
  <si>
    <t>CITY OF EL CAJON</t>
  </si>
  <si>
    <t>200 EL CAJON</t>
  </si>
  <si>
    <t>SLA: CBA - MGT401, BA401 BA780, PSFA - RTM (AMEND 1); 9/8/14 - INDEFINITE</t>
  </si>
  <si>
    <t>CITY OF LA MESA</t>
  </si>
  <si>
    <t>FREEMAN, RIDA</t>
  </si>
  <si>
    <t>CITY HALL</t>
  </si>
  <si>
    <t>SLA: CAL - GEOG; 1/30/14 - INDEFINITE</t>
  </si>
  <si>
    <t>CITY OF NATIONAL CITY</t>
  </si>
  <si>
    <t>RAULSTON, BRAD</t>
  </si>
  <si>
    <t>1243 NATIONAL</t>
  </si>
  <si>
    <t>SLA: ALL COLLEGES; 8/25/15 - INDEFINITE</t>
  </si>
  <si>
    <t>CITY OF TEMECULA</t>
  </si>
  <si>
    <t>WALKER, CHARLES</t>
  </si>
  <si>
    <t>41000 TEMECULA</t>
  </si>
  <si>
    <t>SLA: CAL - I B; 9/10/15 - INDEFINITE</t>
  </si>
  <si>
    <t>CLAFOUTIS LLC</t>
  </si>
  <si>
    <t>LIGIER, ANNE LAURE</t>
  </si>
  <si>
    <t>402 SANTA FE</t>
  </si>
  <si>
    <t>SLA: CBA - B A; 8/20/15 - INDEFINITE</t>
  </si>
  <si>
    <t>CLARK LAND RESOURCES INC</t>
  </si>
  <si>
    <t>CLARK, LINDA</t>
  </si>
  <si>
    <t>2943 VISTA</t>
  </si>
  <si>
    <t>SLA: PSFA - ART; 9/16/15 - INDEFINITE</t>
  </si>
  <si>
    <t>CLEANSPARK LLC</t>
  </si>
  <si>
    <t>FIRENZE, MICHAEL</t>
  </si>
  <si>
    <t>CLEANTECH SAN DIEGO</t>
  </si>
  <si>
    <t>HARMAN, JOSH</t>
  </si>
  <si>
    <t>9191 SAN DIEGO</t>
  </si>
  <si>
    <t>SLA (MODIFIED): CHHS - SWORK / GERO; 2/25/15 - INDEFINITE</t>
  </si>
  <si>
    <t>COALICION PRO DEFENSA DEL MIGRANTE AC</t>
  </si>
  <si>
    <t>MORENO MENA, JOSE</t>
  </si>
  <si>
    <t>237 TIJUANA</t>
  </si>
  <si>
    <t>COASTAL PAYROLL SERVICES INC</t>
  </si>
  <si>
    <t>COLEMAN, CRAIG</t>
  </si>
  <si>
    <t>SLA: CBA - MGT 401; 1/30/14 - INDEFINITE</t>
  </si>
  <si>
    <t>COLONIAL LIFE</t>
  </si>
  <si>
    <t>MCFARLAND, COURTNEY</t>
  </si>
  <si>
    <t>SLA: PSFA - ART; 3/18/14 - INDEFINITE</t>
  </si>
  <si>
    <t>COMMNEXUS</t>
  </si>
  <si>
    <t>YOSHIOKA, MICHELE</t>
  </si>
  <si>
    <t>COMMUNITY BOOST</t>
  </si>
  <si>
    <t>SLA: COED - ARP; 2/4/15 - INDEFINITE</t>
  </si>
  <si>
    <t>COMMUNITY COLLEGE RESEARCH CENTER</t>
  </si>
  <si>
    <t>BARNETT, ELIZABETH</t>
  </si>
  <si>
    <t>525 NEW YORK</t>
  </si>
  <si>
    <t>SLA: CHHS - GSPH; 11/22/14 - INDEFINITE</t>
  </si>
  <si>
    <t>COMMUNITY INFORMATION EXCHANGE SAN DIEGO</t>
  </si>
  <si>
    <t>BAROFF, MARINA</t>
  </si>
  <si>
    <t>420039 SAN DIEG</t>
  </si>
  <si>
    <t>SLA: CAL - I B; 6/3/15 - INDEFINITE</t>
  </si>
  <si>
    <t>CONNELLY INC</t>
  </si>
  <si>
    <t>KNOLL, PATRICK</t>
  </si>
  <si>
    <t>CONTINENTAL AUTOMOTIVE FRANCE SAS</t>
  </si>
  <si>
    <t>ESQUIROL, NATHALIE</t>
  </si>
  <si>
    <t>1 AVNUE TOULOUS</t>
  </si>
  <si>
    <t>SLA: CHHS - GSPH; 4/4/14 - INDEFINITE</t>
  </si>
  <si>
    <t>CORONADO MEDICAL GROUP</t>
  </si>
  <si>
    <t>WARM, KENNETH</t>
  </si>
  <si>
    <t>230 CORONADO</t>
  </si>
  <si>
    <t>SLA: CHHS - SWORK / GERO, PSFA - ART (AMEND 1); 6/30/15 - INDEFINITE</t>
  </si>
  <si>
    <t>BUTLER, KEITH</t>
  </si>
  <si>
    <t>SLA (ALL SITES): COED - CFD; 8/4/14 - INDEFINITE</t>
  </si>
  <si>
    <t>FELIX, Dr. JEFFREY</t>
  </si>
  <si>
    <t>SLA: PSFA - ART; 6/19/15 - INDEFINITE</t>
  </si>
  <si>
    <t>COUNTERFLOW LLC</t>
  </si>
  <si>
    <t>DAVIS, GEOFFREY</t>
  </si>
  <si>
    <t>11867 SAN DIEGO</t>
  </si>
  <si>
    <t>SLA / AFFILIATION AGREEMENT: CHHS (PRE-LICENSE PROGRAMS); 7/21/15 - INDEFINITE (AUTOMATIC ANNUAL RENEWAL)</t>
  </si>
  <si>
    <t>COUNTY OF RIVERSIDE</t>
  </si>
  <si>
    <t>SHREVE, LINDA</t>
  </si>
  <si>
    <t>MENTAL HEALTH</t>
  </si>
  <si>
    <t>SLA: CHHS - SWORK / GERO; 10/1/15 - INDEFINITE</t>
  </si>
  <si>
    <t>STOCK, MICHAEL</t>
  </si>
  <si>
    <t>4080 RIVERSIDE</t>
  </si>
  <si>
    <t>SLA / AFFILIATION AGREEMENT: CHHS - ENS, PSFA - HTM (AMEND1); 2/9/15 - INDEFINITE  (AUTOMATIC ANNUAL RENEWAL)</t>
  </si>
  <si>
    <t>COUNTY OF SAN BERNARDINO</t>
  </si>
  <si>
    <t>GRESWIT, JOHN</t>
  </si>
  <si>
    <t>SLA: CHHS - SWORK; 8/26/15 - INDEFINITE</t>
  </si>
  <si>
    <t>PHILIPS, JOHN</t>
  </si>
  <si>
    <t>COUNTY COUNSEL</t>
  </si>
  <si>
    <t>SLA: COED - CFD; 9/16/14 - INDEFINITE</t>
  </si>
  <si>
    <t>CRAFT PIZZA COMPANY</t>
  </si>
  <si>
    <t>STRAUSS, LANDON</t>
  </si>
  <si>
    <t>6929 SAN DIEGO</t>
  </si>
  <si>
    <t>SLA: CHHS - SWORK / GERO; 4/25/15 - INDEFINITE</t>
  </si>
  <si>
    <t>CRISIS HOUSE</t>
  </si>
  <si>
    <t>CASE, MARY</t>
  </si>
  <si>
    <t>SLA: CBA - MGT401, BA401 BA780; 3/17/14 - INDEFINITE</t>
  </si>
  <si>
    <t>CROSS FIT NEW YOU</t>
  </si>
  <si>
    <t>EPNER, JAMES</t>
  </si>
  <si>
    <t>5140 LAS VEGAS</t>
  </si>
  <si>
    <t>SLA: CHHS - ENS; 11/18/15 - INDEFINITE</t>
  </si>
  <si>
    <t>CROSSFIT 619</t>
  </si>
  <si>
    <t>KEITH, CHRIS</t>
  </si>
  <si>
    <t>5260 SAN DIEGO</t>
  </si>
  <si>
    <t>SLA: COED - CFD, CBA - B A (AMEND 1); 1/30/15 - INDEFINITE</t>
  </si>
  <si>
    <t>CSA SAN DIEGO COUNTY</t>
  </si>
  <si>
    <t>DE LOS RIOS, ESTELA</t>
  </si>
  <si>
    <t>SLA: CHHS - ENS; 9/10/14 - INDEFINITE</t>
  </si>
  <si>
    <t>CSU SAN MARCOS</t>
  </si>
  <si>
    <t>DALY, TRACY</t>
  </si>
  <si>
    <t>KINESIOLOGY</t>
  </si>
  <si>
    <t>SLA: COS - PSY, CBA - B A (AMEND 1); 4/29/15 - INDEFINITE</t>
  </si>
  <si>
    <t>CYMER</t>
  </si>
  <si>
    <t>BENNETT, COURTNEY</t>
  </si>
  <si>
    <t>17075 SAN DIEGO</t>
  </si>
  <si>
    <t>SLA: CBA - MKTG; 9/1/14 - INDEFINITE</t>
  </si>
  <si>
    <t>D AND G WEB REMEDIES</t>
  </si>
  <si>
    <t>AZENCOT, DANIELLA</t>
  </si>
  <si>
    <t>5038 SAN DIEGO</t>
  </si>
  <si>
    <t>SLA: CBA - B A; 5/29/15 - INDEFINITE</t>
  </si>
  <si>
    <t>DANA GREENE PHOTOGRAPHY</t>
  </si>
  <si>
    <t>GREENE, DANA</t>
  </si>
  <si>
    <t>SLA: CBA - MGT; 6/25/15 - INDEFINITE</t>
  </si>
  <si>
    <t>DAVE AND BUSTERS SAN DIEGO</t>
  </si>
  <si>
    <t>ENGAN, VICTORIA</t>
  </si>
  <si>
    <t>2931 SAN DIEGO</t>
  </si>
  <si>
    <t>SLA: CBA - B A; 12/15/15 -  INDEFINITE</t>
  </si>
  <si>
    <t>DAYBREAK GAMES</t>
  </si>
  <si>
    <t>YOUSSEFI, DAVID</t>
  </si>
  <si>
    <t>SLA: CBA - MGT 401; 2/8/14 - INDEFINITE</t>
  </si>
  <si>
    <t>DDS DISCOUNTS</t>
  </si>
  <si>
    <t>KURE, LARRY</t>
  </si>
  <si>
    <t>3522 SAN DIEGO</t>
  </si>
  <si>
    <t>SLA: CBA - MGT; 1/28/15 - INDEFINITE</t>
  </si>
  <si>
    <t>DEBTWAVE CREDIT COUNSELING</t>
  </si>
  <si>
    <t>BLACKBURN, MICHELLE</t>
  </si>
  <si>
    <t>SLA (MODIFIED): ALL COLLEGES; 7/16/15 - INDEFINITE</t>
  </si>
  <si>
    <t>DEFENSE SECURITY SERVICE</t>
  </si>
  <si>
    <t>SZADVARI, LAURA</t>
  </si>
  <si>
    <t>27130 QUANTICO</t>
  </si>
  <si>
    <t>SLA: CBA - B A; 6/6/15 - INDEFINITE</t>
  </si>
  <si>
    <t>DEFINE FINANCIAL LLC</t>
  </si>
  <si>
    <t>SCHULTE, TAYLOR</t>
  </si>
  <si>
    <t>750 SAN DIEGO</t>
  </si>
  <si>
    <t>DEL CORONADO REALTY</t>
  </si>
  <si>
    <t>BURKHART, CAITLIN</t>
  </si>
  <si>
    <t>1500 CORONADO</t>
  </si>
  <si>
    <t>SLA (ALL SITES): COED - EDL / CSP (AMEND 1); 9/21/15 - INDEFINITE</t>
  </si>
  <si>
    <t>DEL MAR UNION SCHOOL DISTRICT</t>
  </si>
  <si>
    <t>ROMERO, JASON</t>
  </si>
  <si>
    <t>SLA: PSFA - ART; 8/26/15 - INDEFINITE</t>
  </si>
  <si>
    <t>DELAWIE</t>
  </si>
  <si>
    <t>BILZ, ERIN</t>
  </si>
  <si>
    <t>1515 SAN DIEGO</t>
  </si>
  <si>
    <t>SLA: COED - CSP,COED - CFD (AMEND 1); 2/10/15 - INDEFINITE</t>
  </si>
  <si>
    <t>DESERT MOUNTAIN CHILDRENS CENTER</t>
  </si>
  <si>
    <t>LLAMAS, LINDA</t>
  </si>
  <si>
    <t>17800 APPLE VAL</t>
  </si>
  <si>
    <t>SLA: PSFA - ART; 9/4/14 - INDEFINITE</t>
  </si>
  <si>
    <t>DESIGN SQUARED</t>
  </si>
  <si>
    <t>EMERSON, ANGELA</t>
  </si>
  <si>
    <t>SLA: CBA - MKTG; 8/27/14 - INDEFINITE</t>
  </si>
  <si>
    <t>DESIGNER DONATION</t>
  </si>
  <si>
    <t>BAZA, DONATO</t>
  </si>
  <si>
    <t>2629 SAN DIEGO</t>
  </si>
  <si>
    <t>SLA: CAL - I B; 7/28/15 - INDEFINITE</t>
  </si>
  <si>
    <t>DESIGNER STUDIO</t>
  </si>
  <si>
    <t>BAILLIEUX, LORENZO</t>
  </si>
  <si>
    <t>SLA: CBA; 2/1/14 - INDEFINITE</t>
  </si>
  <si>
    <t>DESTRUCTO INDUSTRIES INC</t>
  </si>
  <si>
    <t>RIDGEWAY, BRYAN</t>
  </si>
  <si>
    <t>1350 IRVINE</t>
  </si>
  <si>
    <t>SLA: CAL - I B; 4/28/14 - INDEFINITE</t>
  </si>
  <si>
    <t>2207 SAN DIEGO</t>
  </si>
  <si>
    <t>DIGITAL BEACON LLC</t>
  </si>
  <si>
    <t>NIKOLIC, MARKO</t>
  </si>
  <si>
    <t>10205 SAN DIEGO</t>
  </si>
  <si>
    <t>SLA: ALL COLLEGES; 7/28/14 - INDEFINITE</t>
  </si>
  <si>
    <t>DIGITAL OPERATIVE</t>
  </si>
  <si>
    <t>JOHNSON, NIKKI</t>
  </si>
  <si>
    <t>3990 SAN DIEGO</t>
  </si>
  <si>
    <t>SLA: CBA - MGT401, BA401 BA780; 9/6/14 - INDEFINITE</t>
  </si>
  <si>
    <t>DISCOUNT TIRE COMPANY</t>
  </si>
  <si>
    <t>FONDA, DARREN</t>
  </si>
  <si>
    <t>6131 SAN DIEGO</t>
  </si>
  <si>
    <t>SLA: CBA - MGT; 4/17/15 - INDEFINITE</t>
  </si>
  <si>
    <t>DISCRETE UNITS</t>
  </si>
  <si>
    <t>ESPINOZA, RYAN</t>
  </si>
  <si>
    <t>4229 SAN DIEGO</t>
  </si>
  <si>
    <t>SLA: CBA - B A, PSFA - JMS (AMEND 1); 8/25/15 - INDEFINITE</t>
  </si>
  <si>
    <t>DIVERSYFUND AND CCFG INVESTMENTS</t>
  </si>
  <si>
    <t>SHEFT, EMILY</t>
  </si>
  <si>
    <t>SLA: COED - CFD; 7/13/2015 - INDEFINITE</t>
  </si>
  <si>
    <t>DMUSD EARLY CHILD DEVELOPMENT CENTER</t>
  </si>
  <si>
    <t>GEISBAUER, JULIE</t>
  </si>
  <si>
    <t>11232 SAN DIEGO</t>
  </si>
  <si>
    <t>SLA: ALL COLLEGES; 3/23/15 - INDEFINITE</t>
  </si>
  <si>
    <t>DOMUS KIDS INC</t>
  </si>
  <si>
    <t>WADE, JULIA</t>
  </si>
  <si>
    <t>83 STAMFORD</t>
  </si>
  <si>
    <t>SLA: CHHS - SWORK / GERO; 3/25/14 - INDEFINITE</t>
  </si>
  <si>
    <t>DOROT INC</t>
  </si>
  <si>
    <t>RINDLER, JEFFREY</t>
  </si>
  <si>
    <t>171 NEW YORK</t>
  </si>
  <si>
    <t>DOW THEORY LETTERS INC</t>
  </si>
  <si>
    <t>RUSSELL, RICHARD</t>
  </si>
  <si>
    <t>1739 LA JOLLA</t>
  </si>
  <si>
    <t>SLA: PSFA - RTM; 9/2/15 - INDEFINITE</t>
  </si>
  <si>
    <t>DOYLE RECREATION CENTER</t>
  </si>
  <si>
    <t>HUGHES, ROGER</t>
  </si>
  <si>
    <t>8175 SAN DIEGO</t>
  </si>
  <si>
    <t>SLA: CBA; 2/11/14 - INDEFINITE</t>
  </si>
  <si>
    <t>PO BOX 92176</t>
  </si>
  <si>
    <t>SLA: CAL - I B; 8/12/15 - INDEFINITE</t>
  </si>
  <si>
    <t>DYNAMIC INTERACTIVE INC</t>
  </si>
  <si>
    <t>ALCARAZ, JOSEPH</t>
  </si>
  <si>
    <t>16842 IRVINE</t>
  </si>
  <si>
    <t>SLA: CHHS; 9/8/14 - INDEFINITE</t>
  </si>
  <si>
    <t>EAST COAST PHYSICAL THERAPY</t>
  </si>
  <si>
    <t>WEIDENMAN, DARREN</t>
  </si>
  <si>
    <t>713 MELVILLE</t>
  </si>
  <si>
    <t>SLA: COED - ARP; 8/27/14 - INDEFINITE</t>
  </si>
  <si>
    <t>EAST CORNER CLUBHOUSE</t>
  </si>
  <si>
    <t>MAYFIELD, SAM</t>
  </si>
  <si>
    <t>1060 EL CAJON</t>
  </si>
  <si>
    <t>SLA: CBA - MGT401, BA401 BA780; 9/2/14 - INDEFINITE</t>
  </si>
  <si>
    <t>EAST HOLISTIC REFLEXOLOGY AND MASSAGE</t>
  </si>
  <si>
    <t>SUN, NOAH</t>
  </si>
  <si>
    <t>7750 CARLSBAD</t>
  </si>
  <si>
    <t>EAST VILLAGE GROCERY OUTLET</t>
  </si>
  <si>
    <t>SMITH, STEVE</t>
  </si>
  <si>
    <t>1002 SAN DIEGO</t>
  </si>
  <si>
    <t>SLA: COED - CFD;10/15/14 - INDEFINITE</t>
  </si>
  <si>
    <t>EASTGATE CHRISTIAN SCHOOL</t>
  </si>
  <si>
    <t>MATTHEW MARTIN, ALEXIA</t>
  </si>
  <si>
    <t>4377 SAN DIEGO</t>
  </si>
  <si>
    <t>SLA: PSFA - ART; 7/7/14 - INDEFINITE</t>
  </si>
  <si>
    <t>ECOATM</t>
  </si>
  <si>
    <t>RICE, AMY</t>
  </si>
  <si>
    <t>10515 SAN DIEGO</t>
  </si>
  <si>
    <t>SLA: PSFA - ART; 5/1/15 - INDEFINITE</t>
  </si>
  <si>
    <t>ECODESIGNSD</t>
  </si>
  <si>
    <t>BOYER, VERONICA</t>
  </si>
  <si>
    <t>EDF RENEWABLE ENERGY</t>
  </si>
  <si>
    <t>CARROLL, DAVID</t>
  </si>
  <si>
    <t>15445 SAN DIEGO</t>
  </si>
  <si>
    <t>SLA: CAL - I B; 6/22/15 - INDEFINITE</t>
  </si>
  <si>
    <t>EDIFY</t>
  </si>
  <si>
    <t>FOLSOM, VANESSA</t>
  </si>
  <si>
    <t>SLA: CBA - B A; 8/21/15 - INDEFINITE</t>
  </si>
  <si>
    <t>EFA MKTG</t>
  </si>
  <si>
    <t>ASCHOW, ERIN</t>
  </si>
  <si>
    <t>2077 SAN DIEGO</t>
  </si>
  <si>
    <t>SLA: CBA - B A; 10/9/15 - INDEFINITE</t>
  </si>
  <si>
    <t>EL CAJON BOULEVARD BUSINESS IMPROVEMENT ASSOCIATION</t>
  </si>
  <si>
    <t>THOMAS, TOOTIE</t>
  </si>
  <si>
    <t>3727 SAN DIEGO</t>
  </si>
  <si>
    <t>SLA: CHHS - SWORK / GERO; 11/14/14 - INDEFINITE</t>
  </si>
  <si>
    <t>ELDER CARE GUIDES</t>
  </si>
  <si>
    <t>HANNAY, NORMAN</t>
  </si>
  <si>
    <t>SLA: CHHS - SWORK / GERO; 2/28/14 - INDEFINITE</t>
  </si>
  <si>
    <t>DELACRUZ, ANYA</t>
  </si>
  <si>
    <t>6150 SAN DIEGO</t>
  </si>
  <si>
    <t>SLA: COS - PSY; 8/12/15 -  INDEFINITE</t>
  </si>
  <si>
    <t>ELEVATE ELEMENTARY CHARTER SCHOOL</t>
  </si>
  <si>
    <t>ELLIOT, RYAN</t>
  </si>
  <si>
    <t>2285 SAN DIEGO</t>
  </si>
  <si>
    <t>SLA: CBA - MGT; 4/20/15 - INDEFINITE</t>
  </si>
  <si>
    <t>ELEVATE INTERNATIONAL AGENCY</t>
  </si>
  <si>
    <t>MISURACA, CHARLES</t>
  </si>
  <si>
    <t>ELLE COMMUNICATIONS</t>
  </si>
  <si>
    <t>875 LA JOLLA</t>
  </si>
  <si>
    <t>SLA: CHHS; 2/19/15 - INDEFINITE</t>
  </si>
  <si>
    <t>EMBODY PHYSICAL THERAPY AND YOGA</t>
  </si>
  <si>
    <t>MULLINS, NICOLE</t>
  </si>
  <si>
    <t>4411 SAN DIEGO</t>
  </si>
  <si>
    <t>SLA: CBA - B A; 9/10/15 - INDEFINITE</t>
  </si>
  <si>
    <t>ENDLIS ENERGY</t>
  </si>
  <si>
    <t>ANTHONY, CHRIS</t>
  </si>
  <si>
    <t>13393 SAN DIEGO</t>
  </si>
  <si>
    <t>SLA: CAL - I B; 3/30/15 - INDEFINITE</t>
  </si>
  <si>
    <t>ENGARRAFAMENTO MARIBONDO</t>
  </si>
  <si>
    <t>LEMOS, ROBERTO</t>
  </si>
  <si>
    <t>ENGENHO PARAIBA</t>
  </si>
  <si>
    <t>ENTERTAINMENT MEDIA SPECIALISTS INC</t>
  </si>
  <si>
    <t>GIAMBRONE, BEN</t>
  </si>
  <si>
    <t>15910 ENCINO</t>
  </si>
  <si>
    <t>ENTREPREN ENTERPRISES INC</t>
  </si>
  <si>
    <t>WHITFIELD, BRIAN</t>
  </si>
  <si>
    <t>300 CARLSBAD</t>
  </si>
  <si>
    <t>SLA: CBA - B A; 5/21/15 - INDEFINITE</t>
  </si>
  <si>
    <t>ENVIROMINE</t>
  </si>
  <si>
    <t>HOWARD, CRYSTAL</t>
  </si>
  <si>
    <t>SLA: CHHS - SWORK / GERO; 12/15/14 - INDEFINITE</t>
  </si>
  <si>
    <t>EPILEPSY FOUNDATION OF SAN DIEGO COUNTY</t>
  </si>
  <si>
    <t>WEST, KATHY</t>
  </si>
  <si>
    <t>2055 SAN DIEGO</t>
  </si>
  <si>
    <t>SLA: CBA - B A; 9/2/15 - INDEFINITE</t>
  </si>
  <si>
    <t>EQUITY MANAGEMENT INC</t>
  </si>
  <si>
    <t>SOARES, MONIQUE</t>
  </si>
  <si>
    <t>SLA: COED - ARP; 1/30/15 - INDEFINITE</t>
  </si>
  <si>
    <t>ESPERANZA RECOVERY SOBER LIVING HOME</t>
  </si>
  <si>
    <t>ARAGON, ARTHUR</t>
  </si>
  <si>
    <t>7136 CARLSBAD</t>
  </si>
  <si>
    <t>ESUB</t>
  </si>
  <si>
    <t>RIDDELL, TYLER</t>
  </si>
  <si>
    <t>6048 SAN DIEGO</t>
  </si>
  <si>
    <t>SLA: COED - ARP; 2/14/14 - INDEFINITE</t>
  </si>
  <si>
    <t>EUCLID MEDICAL AND MENTAL HEALTH</t>
  </si>
  <si>
    <t>MARQUEZ, ALICIA</t>
  </si>
  <si>
    <t>7133 SAN DIEGO</t>
  </si>
  <si>
    <t>SLA: CBA - MGT401, BA401 BA780; 9/10/14 - INDEFINITE</t>
  </si>
  <si>
    <t>EUCLID STOCKYARDS INC</t>
  </si>
  <si>
    <t>GORHAM, JEREMY</t>
  </si>
  <si>
    <t>14185 ONTARIO</t>
  </si>
  <si>
    <t>EVAKI INC</t>
  </si>
  <si>
    <t>NORD, KACEE</t>
  </si>
  <si>
    <t>1427 SAN LUIS O</t>
  </si>
  <si>
    <t>SLA: CBA - B A: 8/27/15 - INDEFINITE</t>
  </si>
  <si>
    <t>EVERAFTER EVENTS</t>
  </si>
  <si>
    <t>HENNINGS, MERILEE</t>
  </si>
  <si>
    <t>10476 SAN DIEGO</t>
  </si>
  <si>
    <t>SLA: CHHS - ENS; 1/16/14 - INDEFINITE</t>
  </si>
  <si>
    <t>SLA: CHHS - SWORK / GERO; 2/13/15 INDEFINITE</t>
  </si>
  <si>
    <t>MURPHY, LUANA</t>
  </si>
  <si>
    <t>4308 SAN DIEGO</t>
  </si>
  <si>
    <t>SLA: CHHS - ENS; 5/27/14 - INDEFINITE</t>
  </si>
  <si>
    <t>EXOS</t>
  </si>
  <si>
    <t>HALL, VICTOR</t>
  </si>
  <si>
    <t>2081 CARLSBAD</t>
  </si>
  <si>
    <t>HEDAYAT, LALEH</t>
  </si>
  <si>
    <t>8470 SAN DIEGO</t>
  </si>
  <si>
    <t>SLA: CHHS; 6/19/14 - INDEFINITE</t>
  </si>
  <si>
    <t>EXPERIENCE MOMENTUM INC</t>
  </si>
  <si>
    <t>STEPHENS, BLAKE</t>
  </si>
  <si>
    <t>4720 LYNNWOOD</t>
  </si>
  <si>
    <t>SLA: CBA - B A; 9/15/15 - INDEFINITE</t>
  </si>
  <si>
    <t>EXTROKOLD GAMES</t>
  </si>
  <si>
    <t>DUNLAP, ROBERT</t>
  </si>
  <si>
    <t>7227 LEMON GROV</t>
  </si>
  <si>
    <t>SLA: CBA - MGT; 2/25/15 - INDEFINITE</t>
  </si>
  <si>
    <t>FACE FOUNDATION</t>
  </si>
  <si>
    <t>CESARIO, AMANDA</t>
  </si>
  <si>
    <t>10455 SAN DIEGO</t>
  </si>
  <si>
    <t>FAIRLIFE LLC</t>
  </si>
  <si>
    <t>THOMAS, EDWARD</t>
  </si>
  <si>
    <t>304 SAN CLEMENT</t>
  </si>
  <si>
    <t>SLA: COED - ARP; 8/21/14 - INDEFINITE</t>
  </si>
  <si>
    <t>FALLBROOK HOME HEALTH AND HOSPICE</t>
  </si>
  <si>
    <t>MOUTON, ANGELA</t>
  </si>
  <si>
    <t>521 FALLBROOK</t>
  </si>
  <si>
    <t>FARMERS INSURANCE</t>
  </si>
  <si>
    <t>SOTO, ROBERT</t>
  </si>
  <si>
    <t>4724 SAN DIEGO</t>
  </si>
  <si>
    <t>1399 EL CAJON</t>
  </si>
  <si>
    <t>SLA: ALL COLLEGES; 9/2/14 - INDEFINITE</t>
  </si>
  <si>
    <t>KENNEDY, NIKKI</t>
  </si>
  <si>
    <t>SLA: COED - CSP; 4/8/14 - INDEFINITE</t>
  </si>
  <si>
    <t>FEASTER CHARTER SCHOOL</t>
  </si>
  <si>
    <t>CASTILLO, MONICA</t>
  </si>
  <si>
    <t>670 CHULA VISTA</t>
  </si>
  <si>
    <t>SLA: PSFA - ART; 12/16/14 - INDEFINITE</t>
  </si>
  <si>
    <t>FEDERATION INK</t>
  </si>
  <si>
    <t>GREENE, KEITH</t>
  </si>
  <si>
    <t>4683 SAN DIEGO</t>
  </si>
  <si>
    <t>SLA: CAL - I B; 4/23/15 - INDEFINITE</t>
  </si>
  <si>
    <t>FEDERATION OF INDUSTRIES OF THE STATE OF SAO PAULO</t>
  </si>
  <si>
    <t>GOMIDE, SYLVIO</t>
  </si>
  <si>
    <t>1313 SAO PAULO</t>
  </si>
  <si>
    <t>SLA: ALL COLLEGES; 2/5/15 - INDEFINITE</t>
  </si>
  <si>
    <t>FIRST INVESTORS CORP</t>
  </si>
  <si>
    <t>COUSINO, CHERYL</t>
  </si>
  <si>
    <t>9275 SAN DIEGO</t>
  </si>
  <si>
    <t>SLA: CBA - B A; 11/30/15 - INDEFINITE</t>
  </si>
  <si>
    <t>FIVE GUYS</t>
  </si>
  <si>
    <t>LANDY, SCOTT</t>
  </si>
  <si>
    <t>1020 SAN DIEGO</t>
  </si>
  <si>
    <t>SLA: CBA - MGT 401; 2/11/14 - INDEFINITE</t>
  </si>
  <si>
    <t>FLAGG COASTAL HOMES</t>
  </si>
  <si>
    <t>OBRIEN, JOHN</t>
  </si>
  <si>
    <t>1014 CORONADO</t>
  </si>
  <si>
    <t>FLASHBAQ LLC</t>
  </si>
  <si>
    <t>GEIER, DAVID</t>
  </si>
  <si>
    <t>1351 SAN DIEGO</t>
  </si>
  <si>
    <t>SLA: COED - ARP; 9/8/15 - INDEFINITE</t>
  </si>
  <si>
    <t>FLORIDA STATE COLLEGE AT JACKSONVILLE</t>
  </si>
  <si>
    <t>MILLER, MELANIE</t>
  </si>
  <si>
    <t>501 JACKSONVILL</t>
  </si>
  <si>
    <t>FM SAN DIEGO LLC</t>
  </si>
  <si>
    <t>STORY, WILLIAM</t>
  </si>
  <si>
    <t>FOCUSCOM INC</t>
  </si>
  <si>
    <t>STAFFORD, OLIVIA</t>
  </si>
  <si>
    <t>SLA: CHHS; 1/14/15 - INDEFINITE</t>
  </si>
  <si>
    <t>FOLSOM PHYSICAL THERAPY</t>
  </si>
  <si>
    <t>MOORE, MICHAEL</t>
  </si>
  <si>
    <t>115 FOLSOM</t>
  </si>
  <si>
    <t>SLA (ALL SITES): COED - SCHOOL PSY; 8/10/15 - INDEFINITE</t>
  </si>
  <si>
    <t>FONTANA UNIFIED SCHOOL DISTRICT</t>
  </si>
  <si>
    <t>EALY, BRIDGETTE</t>
  </si>
  <si>
    <t>SLA: PSFA - ART; 4/16/15 - INDEFINITE</t>
  </si>
  <si>
    <t>FORD AND ASSOCIATES INC</t>
  </si>
  <si>
    <t>FORD, BARBARA</t>
  </si>
  <si>
    <t>241 SOLANA BEAC</t>
  </si>
  <si>
    <t>SLA: CBA - MKTG; 9/4/14 - INDEFINITE</t>
  </si>
  <si>
    <t>FORTUNE BUILDERS</t>
  </si>
  <si>
    <t>FIAHERTY, KRISTIN</t>
  </si>
  <si>
    <t>960 SAN DIEGO</t>
  </si>
  <si>
    <t>FOX POWERS LLC</t>
  </si>
  <si>
    <t>BROUGHTON, NATHANIEL</t>
  </si>
  <si>
    <t>4011 SAN DIEGO</t>
  </si>
  <si>
    <t>SLA: CBA - MGT401, BA401 BA780; 9/15/14 - INDEFINITE</t>
  </si>
  <si>
    <t>FOX SPORTS SAN DIEGO</t>
  </si>
  <si>
    <t>TOLLEY, MEGAN</t>
  </si>
  <si>
    <t>FREEDOM OF CONSCIENCE DEFENSE FUND</t>
  </si>
  <si>
    <t>LIMANDRI, CHARLES</t>
  </si>
  <si>
    <t>9520 RANCHO SAN</t>
  </si>
  <si>
    <t>SLA: ALL COLLEGES; 9/18/14 - INDEFINITE</t>
  </si>
  <si>
    <t>FRENCH AMERICAN CHAMBER OF COMMERCE</t>
  </si>
  <si>
    <t>BOUKOSKI, GILLES</t>
  </si>
  <si>
    <t>1850 SAN DIEGO</t>
  </si>
  <si>
    <t>SLA (INTERNATIONAL): CAL - LATAM; 1/28/15 - INDEFINITE</t>
  </si>
  <si>
    <t>FRONTERAS UNIDA PRO SALUD</t>
  </si>
  <si>
    <t>MERINO, MARCELA</t>
  </si>
  <si>
    <t>14445 TIJUANA</t>
  </si>
  <si>
    <t>SLA: CHHS; 10/20/14 - INDEFINITE</t>
  </si>
  <si>
    <t>SLA: COED - ARP; 2/19/15 - INDEFINITE</t>
  </si>
  <si>
    <t>FUNDACION INTRAS</t>
  </si>
  <si>
    <t>SOTO PEREZ, FELIPE</t>
  </si>
  <si>
    <t>137 ZAMORA</t>
  </si>
  <si>
    <t>SLA: CAL - I B; 3/20/14 - INDEFINITE</t>
  </si>
  <si>
    <t>FUNDACION PARAGUAYA DE COOPERACION Y DESARROLLO</t>
  </si>
  <si>
    <t>SANABRIA, LUIS</t>
  </si>
  <si>
    <t>MANUEL CENTRAL</t>
  </si>
  <si>
    <t>SLA (MULTIPLE SITES - SEE AMEND 1): CHHS; 12/3/15 - INDEFINITE</t>
  </si>
  <si>
    <t>G3 PHYSICAL THERAPY AND WELLNESS CENTER</t>
  </si>
  <si>
    <t>GILDER, MICHAEL</t>
  </si>
  <si>
    <t>GALAXIE DEFENSE MARKETING SERVICES</t>
  </si>
  <si>
    <t>LAWRENCE, VINCE</t>
  </si>
  <si>
    <t>5330 SAN DIEGO</t>
  </si>
  <si>
    <t>SLA: CBA - B A; 6/3/15 - INDEFINITE</t>
  </si>
  <si>
    <t>GAP INC</t>
  </si>
  <si>
    <t>MCLAUGHLIN, PAIGE</t>
  </si>
  <si>
    <t>2 SAN FRANCISCO</t>
  </si>
  <si>
    <t>SLA: CHHS - NURS; 7/1/15 - INDEFINITE</t>
  </si>
  <si>
    <t>GARDEN VILLAS</t>
  </si>
  <si>
    <t>RODRIGUEZ, ELSA</t>
  </si>
  <si>
    <t>1260 CHULA VIST</t>
  </si>
  <si>
    <t>SLA: CHHS - NURS, COS - PSY (AMEND 1); 7/1/14 - INDEFINITE</t>
  </si>
  <si>
    <t>GARY AND MARY WEST SENIOR WELLNESS CENTERS OF SAN DIEGO</t>
  </si>
  <si>
    <t>MAZYCK, MARY</t>
  </si>
  <si>
    <t>1525 SAN DIEGO</t>
  </si>
  <si>
    <t>SLA: CAL - I B; 2/25/14 - INDEFINITE</t>
  </si>
  <si>
    <t>GATEWAY FUNDING</t>
  </si>
  <si>
    <t>MANCILLA, STEVEN</t>
  </si>
  <si>
    <t>3160 SAN DIEGO</t>
  </si>
  <si>
    <t>SLA: CBA - B A; 12/3/15 - INDEFINITE</t>
  </si>
  <si>
    <t>GENESIS GLOBAL SOLUTIONS</t>
  </si>
  <si>
    <t>BALDWIN, MICHAEL</t>
  </si>
  <si>
    <t>GENESIS REHABILITATION SERVICES</t>
  </si>
  <si>
    <t>101 KENNET SQUA</t>
  </si>
  <si>
    <t>SLA: CBA - B A; 10/7/15 - INDEFINITE</t>
  </si>
  <si>
    <t>GENTLE DENTAL CARE</t>
  </si>
  <si>
    <t>FINGAL, ANNE</t>
  </si>
  <si>
    <t>33621 DANA POIN</t>
  </si>
  <si>
    <t>GEORGE G GLENNER MEMORY CARE CENTER</t>
  </si>
  <si>
    <t>ASHER, ANETTE</t>
  </si>
  <si>
    <t>SLA: CBA - MGT401, BA401 BA780; 10/7/14 - INDEFINITE</t>
  </si>
  <si>
    <t>GET IT DONE HOUSE BUYERS</t>
  </si>
  <si>
    <t>PRICE, LEE</t>
  </si>
  <si>
    <t>GIRL SCOUTS SAN DIEGO</t>
  </si>
  <si>
    <t>1231 SAN DIEGO</t>
  </si>
  <si>
    <t>SLA: CBA - MGT401 / BA401 / BA780,  COED - CFD (AMEND 1); 9/23/14 - INDEFINITE</t>
  </si>
  <si>
    <t>GIRLS ON THE RUN OF SAN DIEGO</t>
  </si>
  <si>
    <t>OSBORN, KATHRYN</t>
  </si>
  <si>
    <t>230544 ENCINITA</t>
  </si>
  <si>
    <t>SLA: CBA - MGT 401, BA401 BA780; 2/7/14 - INDEFINITE</t>
  </si>
  <si>
    <t>GKN AEROSPACE</t>
  </si>
  <si>
    <t>LLOYD, PAT</t>
  </si>
  <si>
    <t>1150 EL CAJON</t>
  </si>
  <si>
    <t>SLA: CAL - I B; 10/29/15 - INDEFINITE</t>
  </si>
  <si>
    <t>GLOBAL EXPERIENCES</t>
  </si>
  <si>
    <t>BURNS, JESSICA</t>
  </si>
  <si>
    <t>209 ANNAPOLIS</t>
  </si>
  <si>
    <t>SLA: CAL - I B; 10/7/2015 - INDEFINITE</t>
  </si>
  <si>
    <t>GLOBAL LEADERSHIP ADVENTURES</t>
  </si>
  <si>
    <t>DYLE, KORISSA</t>
  </si>
  <si>
    <t>10509 SAN DIEGO</t>
  </si>
  <si>
    <t>GOLDENBOY MOBILITY</t>
  </si>
  <si>
    <t>PETERSEN, SEAN</t>
  </si>
  <si>
    <t>12130 POWAY</t>
  </si>
  <si>
    <t>SLA: CBA - MGT;11/10/14 - INDEFINITE</t>
  </si>
  <si>
    <t>GOOD EARTH PLANT AND FLOWER CO</t>
  </si>
  <si>
    <t>MCENTARFFER, ALEXA</t>
  </si>
  <si>
    <t>ARMOUR</t>
  </si>
  <si>
    <t>SLA: CBA - B A; 11/18/15 - INDEFINITE</t>
  </si>
  <si>
    <t>GOSHARE</t>
  </si>
  <si>
    <t>SAVAGE, SHAUN</t>
  </si>
  <si>
    <t>SLA: CBA - MGT; 2/4/15 - INDEFINITE</t>
  </si>
  <si>
    <t>GOVERNMENT EMPLOYEES INSURANCE COMPANY</t>
  </si>
  <si>
    <t>CITRON, IRENE</t>
  </si>
  <si>
    <t>14111 POWAY</t>
  </si>
  <si>
    <t>SLA: CBA; 2/6/14 - INDEFINITE</t>
  </si>
  <si>
    <t>GREEN STREET PROPERTY MGMT INC</t>
  </si>
  <si>
    <t>SPITZMILLER, BART</t>
  </si>
  <si>
    <t>8868 SAN DIEGO</t>
  </si>
  <si>
    <t>SLA: COED - CFD; 10/12/14 - INDEFINITE</t>
  </si>
  <si>
    <t>GROW MY WAY</t>
  </si>
  <si>
    <t>PETRUNT, ALEXANDRIA</t>
  </si>
  <si>
    <t>15415 EASTVALE</t>
  </si>
  <si>
    <t>JOHNSON, BRIAN</t>
  </si>
  <si>
    <t>SLA: CHHS - ENS; 3/3/14 - INDEFINITE</t>
  </si>
  <si>
    <t>H AND D PHYSICAL THERAPY</t>
  </si>
  <si>
    <t>ABDULLAH, ASRA</t>
  </si>
  <si>
    <t>12 E. NEW YORK</t>
  </si>
  <si>
    <t>SLA: CAL - I B; 1/24/14 - INDEFINITE</t>
  </si>
  <si>
    <t>HAAB ENTERTAINMENT</t>
  </si>
  <si>
    <t>HARPER, IAN</t>
  </si>
  <si>
    <t>SLA: CBA - MGT; 1/22/15 - INDEFINITE</t>
  </si>
  <si>
    <t>HAL ELROD INTERNATIONAL INC</t>
  </si>
  <si>
    <t>ELROD, HAL</t>
  </si>
  <si>
    <t>31915 TEMECULA</t>
  </si>
  <si>
    <t>SLA: COED - ARPE; 8/28/15 - INDEFINITE</t>
  </si>
  <si>
    <t>HALL ASSOCIATES</t>
  </si>
  <si>
    <t>MORTIMER, BEHNUSH</t>
  </si>
  <si>
    <t>SLA: CBA - MGT; 2/20/15 - INDEFINITE</t>
  </si>
  <si>
    <t>HANDLERY HOTEL SAN DIEGO</t>
  </si>
  <si>
    <t>TORRES, MILLIE</t>
  </si>
  <si>
    <t>SLA: CBA - MGT; 6/11/15 - INDEFINITE</t>
  </si>
  <si>
    <t>HARBOR FREIGHT TOOLS</t>
  </si>
  <si>
    <t>PENA, LEONARD</t>
  </si>
  <si>
    <t>680 CHULA VISTA</t>
  </si>
  <si>
    <t>HARDAGE HOSPITALITY LLC</t>
  </si>
  <si>
    <t>HAM, LUHUANA</t>
  </si>
  <si>
    <t>12555 SAN DIEGO</t>
  </si>
  <si>
    <t>SLA: CAL - I B; 12/16/2015 - INDEFINITE</t>
  </si>
  <si>
    <t>HAYES</t>
  </si>
  <si>
    <t>HAYES, JOE</t>
  </si>
  <si>
    <t>5375 CARLSBAD</t>
  </si>
  <si>
    <t>SLA: CBA - MGT401, BA401 BA780; 5/28/14 - INDEFINITE</t>
  </si>
  <si>
    <t>10641 SAN DIEGO</t>
  </si>
  <si>
    <t>SLA: ALL COLLEGES; 1/29/15 - INDEFINITE</t>
  </si>
  <si>
    <t>SLA: PSFA - ART; 7/29/15 - INDEFINITE</t>
  </si>
  <si>
    <t>HELENE ZIMAN AND ASSOCIATES</t>
  </si>
  <si>
    <t>ZIMAN, HELENE</t>
  </si>
  <si>
    <t>SLA: CBA - B A; 10/8/15 - INDEFINITE</t>
  </si>
  <si>
    <t>HELLO BEAUTIFUL HEALTH LLC</t>
  </si>
  <si>
    <t>MOLINA, MARISA</t>
  </si>
  <si>
    <t>7660 LA JOLLA</t>
  </si>
  <si>
    <t>SLA: CBA - MGT; 3/6/15 - INDEFINITE</t>
  </si>
  <si>
    <t>HERLEHY INC</t>
  </si>
  <si>
    <t>HERLEHY, TIM</t>
  </si>
  <si>
    <t>2355 SAN DIEGO</t>
  </si>
  <si>
    <t>SLA: CBA - MGT; 3/2/15 - INDEFINITE</t>
  </si>
  <si>
    <t>HILTON SAN DIEGO RESORT AND SPA</t>
  </si>
  <si>
    <t>GAUDREAU, DANIEL</t>
  </si>
  <si>
    <t>1775 SAN DIEGO</t>
  </si>
  <si>
    <t>5785 LA JOLLA</t>
  </si>
  <si>
    <t>SLA: CBA - MGT; 5/30/15 - INDEFINITE</t>
  </si>
  <si>
    <t>HIRE ELEGANCE</t>
  </si>
  <si>
    <t>WIKENHEISER, ANDREA</t>
  </si>
  <si>
    <t>8333 SAN DIEGO</t>
  </si>
  <si>
    <t>HISPANIC CHAMBER OF E COMMERCE INC</t>
  </si>
  <si>
    <t>ABURTO, TAYDE</t>
  </si>
  <si>
    <t>SLA - IVC Nursing, College of Education</t>
  </si>
  <si>
    <t>RUIZ, CELSO</t>
  </si>
  <si>
    <t>SLA:(MULTIPLE LOCATIONS SEE AMEND 1) CHHS - SWORK / GERO, COED - CFD (AMEND 1); 5/15/14 - INDEFINITE</t>
  </si>
  <si>
    <t>MUSTARI, LAURA</t>
  </si>
  <si>
    <t>SLA: CBA - MGT401, BA401 BA780; 5/2/14 - INDEFINITE</t>
  </si>
  <si>
    <t>SLA: CBA - MGT; 2/2/15 - INDEFINITE</t>
  </si>
  <si>
    <t>HUB INTERNATIONAL INSURANCE SERVICES INC</t>
  </si>
  <si>
    <t>TYSON, MEAGAN</t>
  </si>
  <si>
    <t>5375 SAN DIEGO</t>
  </si>
  <si>
    <t>SLA: CHHS; 2/2/15 - INDEFINITE</t>
  </si>
  <si>
    <t>HUGHES BROGAN PHYSICAL THERAPY</t>
  </si>
  <si>
    <t>BROGAN, KEVIN</t>
  </si>
  <si>
    <t>145 CLOVIS</t>
  </si>
  <si>
    <t>SLA: CHHS; 11/2/15 - INDEFINITE</t>
  </si>
  <si>
    <t>HUMAN FUNCTION LLC</t>
  </si>
  <si>
    <t>JOHNSEN, IAN</t>
  </si>
  <si>
    <t>2110 BELLEVUE</t>
  </si>
  <si>
    <t>SLA: CAL - I B, CBA - BA (AMEND 1);  3/16/15 - INDEFINITE</t>
  </si>
  <si>
    <t>IBIZ247</t>
  </si>
  <si>
    <t>HIJAR, LYNN</t>
  </si>
  <si>
    <t>SLA: CBA - MGT; 1/27/15 - INDEFINITE</t>
  </si>
  <si>
    <t>ICON SPORTS ALLIANCE</t>
  </si>
  <si>
    <t>DAO, CHARLES</t>
  </si>
  <si>
    <t>38397 MURRIETA</t>
  </si>
  <si>
    <t>SLA: CBA - B A; 8/31/15 - INDEFINITE</t>
  </si>
  <si>
    <t>IDEAHAUS</t>
  </si>
  <si>
    <t>MATTHEWS, SUSAN</t>
  </si>
  <si>
    <t>1014 DEL MAR</t>
  </si>
  <si>
    <t>SLA: PSFA - ART; 10/15/15 - INDEFINITE</t>
  </si>
  <si>
    <t>IDW PUBLISHING</t>
  </si>
  <si>
    <t>BUNJES, LORELEI</t>
  </si>
  <si>
    <t>2765 SAN DIEGO</t>
  </si>
  <si>
    <t>SLA: CBA - B A; 5/19/15 - INDEFINITE</t>
  </si>
  <si>
    <t>IHEARTMEDIA INC</t>
  </si>
  <si>
    <t>NAGAR, ANGEL</t>
  </si>
  <si>
    <t>ILLUMINATION WEALTH MANAGEMENT</t>
  </si>
  <si>
    <t>HEWITT, MICHELLE</t>
  </si>
  <si>
    <t>8400 SAN DIEGO</t>
  </si>
  <si>
    <t>SLA: CHHS - NURS; 7/1/14 - INDEFINITE</t>
  </si>
  <si>
    <t>IMPERIAL BEACH HEALTH CENTER</t>
  </si>
  <si>
    <t>KIRK, CONSTANCE</t>
  </si>
  <si>
    <t>949 IMPERIAL</t>
  </si>
  <si>
    <t>SLA: CAL - GEOG;  1/22/2014 - INDEFINITE</t>
  </si>
  <si>
    <t>IMPERIAL COUNTY PLANNING DEPARTMENT</t>
  </si>
  <si>
    <t>ABRAHAM, MICHAEL</t>
  </si>
  <si>
    <t>801 EL CENTRO</t>
  </si>
  <si>
    <t>INCREASE YOUR PROFITS</t>
  </si>
  <si>
    <t>YOUNG, STEVE</t>
  </si>
  <si>
    <t>SLA: CHHS - GSPH; 6/9/15 - INDEFINITE</t>
  </si>
  <si>
    <t>INFOLINE OF SAN DIEGO</t>
  </si>
  <si>
    <t>YORK, WILLIAM</t>
  </si>
  <si>
    <t>5251 SAN DIEGO</t>
  </si>
  <si>
    <t>SLA: CAL - I B; 5/26/14 - INDEFINITE</t>
  </si>
  <si>
    <t>INSIGHT PRAGUE</t>
  </si>
  <si>
    <t>ERENT, VADIM</t>
  </si>
  <si>
    <t>U STUDANKY PRAG</t>
  </si>
  <si>
    <t>SLA: CHHS - ENS; 2/21/14 - INDEFINITE</t>
  </si>
  <si>
    <t>INSPIRATION PHYSICAL THERAPY</t>
  </si>
  <si>
    <t>DAVIS, SHANNON</t>
  </si>
  <si>
    <t>1485 CHULA VIST</t>
  </si>
  <si>
    <t>INTERACTIONS</t>
  </si>
  <si>
    <t>YOUNG, MANDY</t>
  </si>
  <si>
    <t>9555 SAN DIEGO</t>
  </si>
  <si>
    <t>SLA: CAL - I B; 4/6/15 - INDEFINITE</t>
  </si>
  <si>
    <t>INTERNATIONAL INTERNSHIPS LLC</t>
  </si>
  <si>
    <t>MEREDITH, CHRISTINA</t>
  </si>
  <si>
    <t>3604 PLACIDA</t>
  </si>
  <si>
    <t>INTERNATIONAL SURFING ASSOCIATION</t>
  </si>
  <si>
    <t>ESCABA, CARLOS</t>
  </si>
  <si>
    <t>5580 LA JOLLA</t>
  </si>
  <si>
    <t>SLA: ALL COLLEGES; 8/7/15 - INDEFINITE</t>
  </si>
  <si>
    <t>INTERNATIONAL TRADE ADMINISTRATION</t>
  </si>
  <si>
    <t>ANDERSON, MATTHEW</t>
  </si>
  <si>
    <t>US EXPORT</t>
  </si>
  <si>
    <t>SILVEIRA, CLAIRE</t>
  </si>
  <si>
    <t>IRON MILL PERFORMANCE</t>
  </si>
  <si>
    <t>GLAUM, CHASE</t>
  </si>
  <si>
    <t>1900 OKLAHOMA C</t>
  </si>
  <si>
    <t>ISPHIER LLC</t>
  </si>
  <si>
    <t>KONDA, NEERAJA</t>
  </si>
  <si>
    <t>100 HARTFORD</t>
  </si>
  <si>
    <t>SLA: ALL COLLEGES; 5/26/15 - INDEFINITE</t>
  </si>
  <si>
    <t>IVC MEDIA LLC</t>
  </si>
  <si>
    <t>MARSTON, JEFF</t>
  </si>
  <si>
    <t>2700 SAN DIEGO</t>
  </si>
  <si>
    <t>SLA:(MULTIPLE LOCATIONS SEE AMEND 1) PSFA - ART; CBA - B A (AMEND 1); 10/10/14 - INDEFINITE</t>
  </si>
  <si>
    <t>J HILL INTERIOR DESIGNS</t>
  </si>
  <si>
    <t>TOMPANE, JESSICA</t>
  </si>
  <si>
    <t>1227 SAN DIEGO</t>
  </si>
  <si>
    <t>SLA: PSFA - JMS, PSFA - COMM (AMEND 1); 2/26/15 - INDEFINITE</t>
  </si>
  <si>
    <t>J PUBLIC RELATIONS</t>
  </si>
  <si>
    <t>BOURUS, KATHERINE</t>
  </si>
  <si>
    <t>J WALCHER COMMUNICATIONS</t>
  </si>
  <si>
    <t>YOUNG, SANDRA</t>
  </si>
  <si>
    <t>2986 SAN DIEGO</t>
  </si>
  <si>
    <t>SLA: PSFA - ART; 1/20/14 - INDEFINITE</t>
  </si>
  <si>
    <t>JACKSON DESIGN AND REMODELING</t>
  </si>
  <si>
    <t>ROSAS, TATIAMA</t>
  </si>
  <si>
    <t>4797 SAN DIEGO</t>
  </si>
  <si>
    <t>JACKSON STRENGTH</t>
  </si>
  <si>
    <t>SLA: CHHS; 1/14/14 - INDEFINITE</t>
  </si>
  <si>
    <t>JACO PHYSICAL REHABILITATION LLC</t>
  </si>
  <si>
    <t>ADAME, MARCO</t>
  </si>
  <si>
    <t>1401 HONOLULU</t>
  </si>
  <si>
    <t>SLA: CHHS - SWORK / GERO, PSFA - JMS (AMEND 1); 4/8/14 - INDEFINITE</t>
  </si>
  <si>
    <t>JACOBS AND CUSHMAN SAN DIEGO FOOD BANK</t>
  </si>
  <si>
    <t>FRANCO, VANESSA</t>
  </si>
  <si>
    <t>9850 SAN DIEGO</t>
  </si>
  <si>
    <t>SLA: CBA - MGT401, BA401 BA780; 2/7/14 - INDEFINITE</t>
  </si>
  <si>
    <t>JAEMAR INC</t>
  </si>
  <si>
    <t>TROTTER, TIM</t>
  </si>
  <si>
    <t>700 ENCINATS</t>
  </si>
  <si>
    <t>JAFRA COSMETICS INTERNATIONAL INC</t>
  </si>
  <si>
    <t>ALCARAZ, ISABEL</t>
  </si>
  <si>
    <t>2451 WESTLAKE V</t>
  </si>
  <si>
    <t>SLA: ALL COLLEGES; 5/16/14 - INDEFINITE</t>
  </si>
  <si>
    <t>SLA: CBA - MGT; 3/9/15 - INDEFINITE</t>
  </si>
  <si>
    <t>JEANNE OMLOR BUSINESS COACHING</t>
  </si>
  <si>
    <t>OMLOR, JEANNE</t>
  </si>
  <si>
    <t>JEFFREY R KINDSETH DDS</t>
  </si>
  <si>
    <t>KINDSETH, JEFF</t>
  </si>
  <si>
    <t>24721 DANA POIN</t>
  </si>
  <si>
    <t>SLA (MULTIPLE LOCATIONS SEE AMEND 1): CHHS - SWORK / GERO / SPH (AMEND 4), CAL - CINTS (AMEND 1), COED - CFD (AMEND 2), FCB - B A (AMEND 3); 4/14/14 - INDEFINITE</t>
  </si>
  <si>
    <t>HOPLAN, MICHAEL</t>
  </si>
  <si>
    <t>8804 SAN DIEGO</t>
  </si>
  <si>
    <t>SLA: CBA - MGT401, BA401 BA780; 8/30/14 - INDEFINITE</t>
  </si>
  <si>
    <t>JIAI AIKIDO CORPORATION</t>
  </si>
  <si>
    <t>STRADA, CAT</t>
  </si>
  <si>
    <t>980 SAN DIEGO</t>
  </si>
  <si>
    <t>SLA: CBA - MGT, COED - CFD (AMEND 1); 2/16/15 - INDEFINITE</t>
  </si>
  <si>
    <t>JUNIOR ACHIEVEMENT OF SD</t>
  </si>
  <si>
    <t>BARRON, FLORA</t>
  </si>
  <si>
    <t>4756 SAN DIEGO</t>
  </si>
  <si>
    <t>SLA: CHHS; 2/9/15 - INDEFINITE</t>
  </si>
  <si>
    <t>KACHINA POINT REHABILITATION HOSPITAL</t>
  </si>
  <si>
    <t>DAVIS, AMY</t>
  </si>
  <si>
    <t>505 SEDONA</t>
  </si>
  <si>
    <t>SLA: CHHS - ENS; 9/1/15 - INDEFINITE</t>
  </si>
  <si>
    <t>KAREN FREEMAN MS RDN CSSD</t>
  </si>
  <si>
    <t>FREEMAN, KAREN</t>
  </si>
  <si>
    <t>12395 SAN DIEGO</t>
  </si>
  <si>
    <t>SLA: PSFA - ART; 2/1/15 - INDEFINITE</t>
  </si>
  <si>
    <t>KELLY SMIAR</t>
  </si>
  <si>
    <t>SMIAR, KELLY</t>
  </si>
  <si>
    <t>6152 CARLSBAD</t>
  </si>
  <si>
    <t>SLA: COED - CFD; 8/15/2015 - INDEFINITE</t>
  </si>
  <si>
    <t>KELLYS KIDS DAYCARE</t>
  </si>
  <si>
    <t>GREESON, KELLY</t>
  </si>
  <si>
    <t>9629 LAKESIDE</t>
  </si>
  <si>
    <t>SLA: CBA - MGT401, BA401 BA780; 5/20/14 - INDEFINITE</t>
  </si>
  <si>
    <t>SLA: COED - CFD; 1/26/15 - INDEFINITE</t>
  </si>
  <si>
    <t>KINDERLAND MONTESSORI SCHOOL</t>
  </si>
  <si>
    <t>VALENCIA, CAROLINA</t>
  </si>
  <si>
    <t>4980 BONITA</t>
  </si>
  <si>
    <t>SLA: COED - CSP; 8/19/14 - INDEFINITE</t>
  </si>
  <si>
    <t>KING CHAVEZ NEIGHBORHOOD OF SCHOOLS-PREPARATORY</t>
  </si>
  <si>
    <t>BERLANGA, LISA</t>
  </si>
  <si>
    <t>SLA: CBA; 2/5/14 - INDEFINITE</t>
  </si>
  <si>
    <t>KLAYMAN AND FAIRLEY</t>
  </si>
  <si>
    <t>KLAYMAN, KEN</t>
  </si>
  <si>
    <t>2320 SAN DIEGO</t>
  </si>
  <si>
    <t>SLA: CBA - MGT; 5/20/15 - INDEFINITE</t>
  </si>
  <si>
    <t>KNOTTY WOODS</t>
  </si>
  <si>
    <t>FLYNN, MICHAEL</t>
  </si>
  <si>
    <t>5334 SAN DIEGO</t>
  </si>
  <si>
    <t>SLA: CBA - B A, PSFA - JMS (AMEND 1), COS - PSY (AMEND 2) 5/20/15 - INDEFINITE</t>
  </si>
  <si>
    <t>KOMEN SAN DIEGO</t>
  </si>
  <si>
    <t>MURRIETA, GABRIELLE</t>
  </si>
  <si>
    <t>SLA (MODIFIED): CBA - B A; 11/18/15 - INDEFINITE</t>
  </si>
  <si>
    <t>KYRIBA CORP</t>
  </si>
  <si>
    <t>ARDELEAN, ELLIE</t>
  </si>
  <si>
    <t>9620 SAN DIEGO</t>
  </si>
  <si>
    <t>LA COSTA BODY MASSAGE</t>
  </si>
  <si>
    <t>6986 CARLSBAD</t>
  </si>
  <si>
    <t>SLA: CBA - B A; 6/24/15 - INDEFINITE</t>
  </si>
  <si>
    <t>LA JOLLA GOLDEN TRIANGLE ROTARY CLUB FOUNDATION</t>
  </si>
  <si>
    <t>BROWN, STEPHEN</t>
  </si>
  <si>
    <t>14918 DEL MAR</t>
  </si>
  <si>
    <t>LA JOLLA NEUROSURGICAL ASSOCIATES, AMC</t>
  </si>
  <si>
    <t>COUFAL, FRANK</t>
  </si>
  <si>
    <t>SLA: COED - CFD; 8/15/14 - INDEFINITE</t>
  </si>
  <si>
    <t>LA JOLLA PRESBYTERIAN CHURCH</t>
  </si>
  <si>
    <t>SEDGWICK, MIKE</t>
  </si>
  <si>
    <t>7715 LA JOLLA</t>
  </si>
  <si>
    <t>SLA: CBA; 2/4/14 - INDEFINITE</t>
  </si>
  <si>
    <t>SLA (MULTIPLE LOCATIONS - SEE AMEND 2): CHHS - SWORK / GERO / GSPH (AMEND 1); 4/17/14 - INDEFINITE</t>
  </si>
  <si>
    <t>SLA: COED - CFD; 9/17/14 - INDEFINITE</t>
  </si>
  <si>
    <t>LA MESA HEAD START</t>
  </si>
  <si>
    <t>CRUZ, TINA</t>
  </si>
  <si>
    <t>7520 LA MESA</t>
  </si>
  <si>
    <t>SLA (HIGHLANDS ELEMENTARY): ALL COLLEGES; 7/28/14 - INDEFINITE</t>
  </si>
  <si>
    <t>CALABRASE, CLARA</t>
  </si>
  <si>
    <t>HIGHLANDS ELEM</t>
  </si>
  <si>
    <t>SLA (RANCHO ELEMENTARY): COED - CFD; 8/17/15 - INDEFINITE</t>
  </si>
  <si>
    <t>SIEGEL, DANA</t>
  </si>
  <si>
    <t>RANCHO ELEM</t>
  </si>
  <si>
    <t>SLA: CBA - MGT401, BA401 BA780; 8/26/14 - INDEFINITE</t>
  </si>
  <si>
    <t>ARTEAGA, CARLOS</t>
  </si>
  <si>
    <t>LAKESIDE RIVER PARK CONSERVANCY</t>
  </si>
  <si>
    <t>DELEON, CHRISTINA</t>
  </si>
  <si>
    <t>12108 LAKESIDE</t>
  </si>
  <si>
    <t>SLA: CHHS - SWORK / GERO; 7/17/15 - INDEFINITE</t>
  </si>
  <si>
    <t>LANTERN CREST SENIOR LIVING</t>
  </si>
  <si>
    <t>CIFTCI, KAAN</t>
  </si>
  <si>
    <t>800 SANTEE</t>
  </si>
  <si>
    <t>SLA: CAL - I B; 4/28/15 - INDEFINITE</t>
  </si>
  <si>
    <t>LATINO CANADIAN CHAMBER OF COMMERCE</t>
  </si>
  <si>
    <t>GOMEZ, EMILI</t>
  </si>
  <si>
    <t>7633 EDMONTON</t>
  </si>
  <si>
    <t>SLA: PSFA - ART; 4/1/15 - INDEFINITE</t>
  </si>
  <si>
    <t>LAURA COE DESIGN</t>
  </si>
  <si>
    <t>COE DESIGN, LAURA</t>
  </si>
  <si>
    <t>LAW OFFICE OF CHRISTINE T NELSON</t>
  </si>
  <si>
    <t>NELSON, CHRISTINE</t>
  </si>
  <si>
    <t>141 WESTLAKE</t>
  </si>
  <si>
    <t>SLA: CBA - MGT; 9/4/14 - INDEFINITE</t>
  </si>
  <si>
    <t>LAW OFFICE OF RANDALL C RECHS</t>
  </si>
  <si>
    <t>RECHS, RANDALL</t>
  </si>
  <si>
    <t>11512 SAN DIEGO</t>
  </si>
  <si>
    <t>SLA: CBA - MGT401, BA401 BA780; 9/18/14 - INDEFINITE</t>
  </si>
  <si>
    <t>LAW OFFICES OF MICHAEL CUNNINGHAM</t>
  </si>
  <si>
    <t>CUNNINGHAM, MICHAEL</t>
  </si>
  <si>
    <t>43015 TEMECULA</t>
  </si>
  <si>
    <t>SLA: CHHS; 1/21/14 - INDEFINITE</t>
  </si>
  <si>
    <t>LEAPS AND BOUNDS PEDIATRIC THERAPY</t>
  </si>
  <si>
    <t>SANDERS, CASSANDRA</t>
  </si>
  <si>
    <t>343 NORCO</t>
  </si>
  <si>
    <t>SLA (ALL SITES): CHHS - SWORK / GERO; 5/13/14 - INDEFINITE</t>
  </si>
  <si>
    <t>ANASTOS, ERNIE</t>
  </si>
  <si>
    <t>SLA (ALL SITES): COED - CFD, CHHS - GSPH (AMEND 1); 9/22/15 - INDEFINITE</t>
  </si>
  <si>
    <t>SMITH, DAVID</t>
  </si>
  <si>
    <t>SLA: PSFA - ART; 4/27/15 - INDEFINITE</t>
  </si>
  <si>
    <t>LESS AND MORE</t>
  </si>
  <si>
    <t>SAVACOOL, MIKE</t>
  </si>
  <si>
    <t>2810 SAN DIEGO</t>
  </si>
  <si>
    <t>LETS GROW INC</t>
  </si>
  <si>
    <t>ALLEN, SHARRONDA</t>
  </si>
  <si>
    <t>SLA: CBA - MGT401, BA401 BA780; 1/27/14 - INDEFINITE</t>
  </si>
  <si>
    <t>LIBERATED INTELLIGENCE ANALYTICS</t>
  </si>
  <si>
    <t>SLA: PSFA - ART; 10/14/14 - INDEFINITE</t>
  </si>
  <si>
    <t>LIBRE DESIGN</t>
  </si>
  <si>
    <t>REDMOND, JENNIFER</t>
  </si>
  <si>
    <t>1722 OCEANSIDE</t>
  </si>
  <si>
    <t>LIFE LINE PACKAGING INC</t>
  </si>
  <si>
    <t>LACKENBACHER, M</t>
  </si>
  <si>
    <t>1250 EL CAJON</t>
  </si>
  <si>
    <t>LIFEHOUSE SAN DIEGO OPERATIONS LLC</t>
  </si>
  <si>
    <t>FITCHETTE, RAY</t>
  </si>
  <si>
    <t>LIFETIME WOMENS HEALTHCARE</t>
  </si>
  <si>
    <t>ATIGA MD, SCHUBER</t>
  </si>
  <si>
    <t>752 CHULA VISTA</t>
  </si>
  <si>
    <t>SLA: COED - CFD; 9/24/14 - INDEFINITE</t>
  </si>
  <si>
    <t>LILIAN J RICE HEADSTART PRESCHOOL</t>
  </si>
  <si>
    <t>VILLANUEVA, ERNESTO</t>
  </si>
  <si>
    <t>915 CHULA VISTA</t>
  </si>
  <si>
    <t>LINGUISTIC HORIZONS LLC</t>
  </si>
  <si>
    <t>BERRY, NICOLE</t>
  </si>
  <si>
    <t>27819 VALENCIA</t>
  </si>
  <si>
    <t>SLA: CBA; 2/7/14 - INDEFINITE</t>
  </si>
  <si>
    <t>LIVING MY PURPOSE</t>
  </si>
  <si>
    <t>ADAMS, MIKE</t>
  </si>
  <si>
    <t>1798 RAMONA</t>
  </si>
  <si>
    <t>SLA: CBA - MGT401, BA401 BA780; 9/23/14 - INDEFINITE</t>
  </si>
  <si>
    <t>LIVING SPINAL</t>
  </si>
  <si>
    <t>RIOS, JESUS</t>
  </si>
  <si>
    <t>SLA: PSFA - JMS, PSFA - COMM - (AMEND 1); 2/26/15 - INDEFINITE</t>
  </si>
  <si>
    <t>SMITH, NICK</t>
  </si>
  <si>
    <t>6160 CARLSBAD</t>
  </si>
  <si>
    <t>SLA: CBA - MKTG; 9/8/14 - INDEFINITE</t>
  </si>
  <si>
    <t>LOOKS BETTER ON ME</t>
  </si>
  <si>
    <t>DONNELLY, TRISHA</t>
  </si>
  <si>
    <t>6940  SAN DIEGO</t>
  </si>
  <si>
    <t>SLA: CHHS - ENS; 9/2/14 - INDEFINITE</t>
  </si>
  <si>
    <t>LPATH INC</t>
  </si>
  <si>
    <t>SABBADINI, ROGER</t>
  </si>
  <si>
    <t>4025 SAN DIEGO</t>
  </si>
  <si>
    <t>SLA: CBA - MGT; 6/17/15 - INDEFINITE</t>
  </si>
  <si>
    <t>LUCIA MANAGEMENT COMPANY</t>
  </si>
  <si>
    <t>GAINES, TABATHA</t>
  </si>
  <si>
    <t>13520 SAN DIEGO</t>
  </si>
  <si>
    <t>SLA: COED - CSP; 10/9/15 - INDEFINITE</t>
  </si>
  <si>
    <t>MAAC COMMUNITY CHARTER SCHOOL</t>
  </si>
  <si>
    <t>MANRIQUEZ, ARNULFO</t>
  </si>
  <si>
    <t>1385 CHULA V</t>
  </si>
  <si>
    <t>MACK TRUCKS</t>
  </si>
  <si>
    <t>NOLAN, ALISON</t>
  </si>
  <si>
    <t>13302 HAGERSTON</t>
  </si>
  <si>
    <t>SLA: CBA; 2/8/14 - INDEFINITE</t>
  </si>
  <si>
    <t>MACPHERSON OIL COMPANY</t>
  </si>
  <si>
    <t>MACPHERSON, DON</t>
  </si>
  <si>
    <t>2716 SANTA MONI</t>
  </si>
  <si>
    <t>SLA: PSFA; 1/27/14 - INDEFINITE</t>
  </si>
  <si>
    <t>MAD CATZ INC</t>
  </si>
  <si>
    <t>RICHARDSON, DARREN</t>
  </si>
  <si>
    <t>7480 SAN DIEGO</t>
  </si>
  <si>
    <t>MADETOORDER INC</t>
  </si>
  <si>
    <t>POEL, MATT</t>
  </si>
  <si>
    <t>1244A PLEASANTO</t>
  </si>
  <si>
    <t>SLA: CAL - I B; 3/4/15 - INDEFINITE</t>
  </si>
  <si>
    <t>MAGMA</t>
  </si>
  <si>
    <t>LAPLANTE, MARISELA</t>
  </si>
  <si>
    <t>9918 SAN DIEGO</t>
  </si>
  <si>
    <t>SLA: CHHS; 3/6/14 - INDEFINITE</t>
  </si>
  <si>
    <t>MAMMOTH HOSPITAL</t>
  </si>
  <si>
    <t>VANWINKLE, MELANIE</t>
  </si>
  <si>
    <t>85 MAMMOTH</t>
  </si>
  <si>
    <t>SLA: CBA - MGT401, BA401 BA780; 9/11/14 - INDEFINITE</t>
  </si>
  <si>
    <t>MANA DE SAN DIEGO</t>
  </si>
  <si>
    <t>SALGADO, SOFIA</t>
  </si>
  <si>
    <t>SLA: CBA - MGT; 1/26/15 - INDEFINITE</t>
  </si>
  <si>
    <t>MANAGED STAFFING PS INC</t>
  </si>
  <si>
    <t>EDWARDS, ALLISON</t>
  </si>
  <si>
    <t>15770 DALLAS</t>
  </si>
  <si>
    <t>MARECHIAROS</t>
  </si>
  <si>
    <t>RODRIGUEZ, LORENA</t>
  </si>
  <si>
    <t>14120 EL CAJON</t>
  </si>
  <si>
    <t>SLA: PSFA - ART; 6/15/15 - INDEFINITE</t>
  </si>
  <si>
    <t>MARKETING AND ADVERTISING DESIGN GROUP LLC</t>
  </si>
  <si>
    <t>DELFOS, JASON</t>
  </si>
  <si>
    <t>3911 SAN DIEGO</t>
  </si>
  <si>
    <t>MATPHIL TECHNOLOGIES</t>
  </si>
  <si>
    <t>SHONTSEVAYA, OLGA</t>
  </si>
  <si>
    <t>9212 SAN DIEGO</t>
  </si>
  <si>
    <t>SLA: PSFA - ART; 2/2/15 - INDEFINITE</t>
  </si>
  <si>
    <t>MCCORMICK AND WRIGHT</t>
  </si>
  <si>
    <t>LINDBERG, KATE</t>
  </si>
  <si>
    <t>1701 SAN DIEGO</t>
  </si>
  <si>
    <t>SLA: CBA - MGT; 1/21/15 - INDEFINITE</t>
  </si>
  <si>
    <t>MCGLADREY LLP</t>
  </si>
  <si>
    <t>PRESTON, KORI</t>
  </si>
  <si>
    <t>18401 IRVINE</t>
  </si>
  <si>
    <t>MCNAUGHTON WEALTH MANAGEMENT</t>
  </si>
  <si>
    <t>MCNAUGHTON, PATRICK</t>
  </si>
  <si>
    <t>3655 SAN DIEGO</t>
  </si>
  <si>
    <t>SLA (ALL SITES): IVC - NURS, IVC - P S (AMEND 1); 9/23/15 - INDEFINITE</t>
  </si>
  <si>
    <t>PHILLIPS, MATT</t>
  </si>
  <si>
    <t>SLA: PSFA - ART / TFM, CBA - B A, PSFA ¿ JMS(AMEND 3); 1/30/14 - INDEFINITE</t>
  </si>
  <si>
    <t>MEDIA ARTS CENTER SAN DIEGO</t>
  </si>
  <si>
    <t>VAN THILLO, ETHAN</t>
  </si>
  <si>
    <t>2921 SAN DIEGO</t>
  </si>
  <si>
    <t>SLA: CBA - MGT; 6/22/15 - INDEFINITE</t>
  </si>
  <si>
    <t>MEDINA MOTOR SPORTS</t>
  </si>
  <si>
    <t>MEDINA, MATT</t>
  </si>
  <si>
    <t>3024 SAN DIEGO</t>
  </si>
  <si>
    <t>SLA: PSFA - ART; 8/27/15 - INDEFINITE</t>
  </si>
  <si>
    <t>MEGAN BRYAN STUDIO INTERIORS</t>
  </si>
  <si>
    <t>TUCKER, NICHOLE</t>
  </si>
  <si>
    <t>1064 SAN DIEGO</t>
  </si>
  <si>
    <t>SLA: CHHS - SWORK / GERO; 5/10/15 - INDEFINITE</t>
  </si>
  <si>
    <t>MENDING MATTERS</t>
  </si>
  <si>
    <t>IZQUIERDO-HEMMEN, ESTHER</t>
  </si>
  <si>
    <t>SLA:(MULTIPLE LOCATIONS SEE AMEND 1) COED - CSP / ARP, CBA - B A (AMEND 1); 11/1/14 - INDEFINITE</t>
  </si>
  <si>
    <t>SWAGGERTY, DELRENA</t>
  </si>
  <si>
    <t>SLA: CAL - I B; 9/24/2015 - INDEFINITE</t>
  </si>
  <si>
    <t>MENTE ARGENTINA</t>
  </si>
  <si>
    <t>ROSENFELD, DAVID</t>
  </si>
  <si>
    <t>3192 BUENOS AIR</t>
  </si>
  <si>
    <t>SLA: COS - PSY; 11/16/15 - INDEFINITE</t>
  </si>
  <si>
    <t>MID CITY COMMUNITY CLINIC PEDIATRICS</t>
  </si>
  <si>
    <t>ZAHEER, AARON</t>
  </si>
  <si>
    <t>SLA (MULTIPLE LOCATIONS - SEE AMENDMENTS): PSFA - ART / COMM (AMEND 1), FCB - B A (AMEND 2); 3/30/15 - INDEFINITE</t>
  </si>
  <si>
    <t>MINDGRUVE INC</t>
  </si>
  <si>
    <t>HELLBUSCH, DANIEL</t>
  </si>
  <si>
    <t>1018 SAN DIEGO</t>
  </si>
  <si>
    <t>SLA: PSFA - ART; 6/3/14 - INDEFINITE</t>
  </si>
  <si>
    <t>MINGEI INTERNATIONAL MUSEUM OF FOLK ART</t>
  </si>
  <si>
    <t>SIDNER, ROB</t>
  </si>
  <si>
    <t>1439 SAN DIEGO</t>
  </si>
  <si>
    <t>SLA: CAL - I B; 9/29/2015 - INDEFINITE</t>
  </si>
  <si>
    <t>MINT AND ROSE</t>
  </si>
  <si>
    <t>FRIEDMAN, MARGOT</t>
  </si>
  <si>
    <t>SLA:  (ACOED - ARP, CSP(AMEND 1); 9/4/15 - INDEFINITE</t>
  </si>
  <si>
    <t>HERRIN, Dr. BRIDGET</t>
  </si>
  <si>
    <t>ONE OCEANSIDE</t>
  </si>
  <si>
    <t>SLA: CBA - B A; 8/1/15 - INDEFINITE</t>
  </si>
  <si>
    <t>MIRUS PROMOTIONS INC</t>
  </si>
  <si>
    <t>SEAL, JULIE</t>
  </si>
  <si>
    <t>2219 SAN DIEGO</t>
  </si>
  <si>
    <t>MM ELECTRONICS</t>
  </si>
  <si>
    <t>HUYNH, EDWARD</t>
  </si>
  <si>
    <t>7656 SAN DIEGO</t>
  </si>
  <si>
    <t>SLA: FCB - B A, PSFA - JMS (AMEND 1), OFASS - GEN S (AMEND 2); 12/3/15 - INDEFINITE</t>
  </si>
  <si>
    <t>MODERN LUXURY</t>
  </si>
  <si>
    <t>MANVILLE, BETH</t>
  </si>
  <si>
    <t>SLA: CBA - B A; 6/25/15 - INDEFINITE</t>
  </si>
  <si>
    <t>MONA LIZZYS</t>
  </si>
  <si>
    <t>STOLTZ, ELIZABETH</t>
  </si>
  <si>
    <t>2610 SAN DIEGO</t>
  </si>
  <si>
    <t>SLA: CAL - I B:  1/8/14 - INDEFINITE</t>
  </si>
  <si>
    <t>MOTIVE INTERACTIVE</t>
  </si>
  <si>
    <t>WALLACE, KIRK</t>
  </si>
  <si>
    <t>6020 SAN DIEGO</t>
  </si>
  <si>
    <t>SLA: CHHS; 6/25/15 - INDEFINITE</t>
  </si>
  <si>
    <t>MOXEY PHYSICAL THERAPY</t>
  </si>
  <si>
    <t>MOXEY, STEPHEN</t>
  </si>
  <si>
    <t>560 ENCINITAS</t>
  </si>
  <si>
    <t>SLA: COED - CFD; 1/30/15 - INDEFINITE</t>
  </si>
  <si>
    <t>MUELLER CHARTER SCHOOL</t>
  </si>
  <si>
    <t>CASTANEDA, PATRICIA</t>
  </si>
  <si>
    <t>715 CHULA VISTA</t>
  </si>
  <si>
    <t xml:space="preserve">SLA: COED - CSP; 8/1/15 - INDEFINITE
</t>
  </si>
  <si>
    <t>SLA: PSFA - ART; 2/16/14 - INDEFINITE</t>
  </si>
  <si>
    <t>MURO DESIGNS</t>
  </si>
  <si>
    <t>YAMAMURO, MIWA</t>
  </si>
  <si>
    <t>SLA (ALL SITES): COED - CSP; 8/13/15 - INDEFINITE</t>
  </si>
  <si>
    <t>MURRIETA VALLEY UNIFIED SCHOOL DISTRICT</t>
  </si>
  <si>
    <t>DANIEL, DARREN</t>
  </si>
  <si>
    <t>SLA: CBA - MGT401, BA401 BA780; 3/23/15 - INDEFINITE</t>
  </si>
  <si>
    <t>NAPA AUTO PARTS</t>
  </si>
  <si>
    <t>LUPER, JIM</t>
  </si>
  <si>
    <t>2499 THOUSAND O</t>
  </si>
  <si>
    <t>SLA: COED - ARP; 5/25/15 - INDEFINITE</t>
  </si>
  <si>
    <t>NASPA</t>
  </si>
  <si>
    <t>FORT, LUCY</t>
  </si>
  <si>
    <t>STUDENT AFFAIRS</t>
  </si>
  <si>
    <t>SLA: PSFA - MUSIC / DANCE; 11/10/15 - INDEFINITE</t>
  </si>
  <si>
    <t>NATIONAL ASSOCIATION OF MUSIC MERCHANTS</t>
  </si>
  <si>
    <t>HOFSETH, DANA</t>
  </si>
  <si>
    <t>5790 CARLSBAD</t>
  </si>
  <si>
    <t>SLA:(MULTIPLE LOCATIONS SEE AMEND 1) CHHS - SWORK / GERO, PSFA - COMM (AMEND 1), CAL - POL S (AMEND 2); 4/16/14 - INDEFINITE</t>
  </si>
  <si>
    <t>NATIONAL CONFLICT RESOLUTION CENTER</t>
  </si>
  <si>
    <t>DINKIN, STEVEN</t>
  </si>
  <si>
    <t>NATIONAL SPORT SALES</t>
  </si>
  <si>
    <t>CLARK, MICHAEL</t>
  </si>
  <si>
    <t>3639 VENTURA</t>
  </si>
  <si>
    <t>SLA: CBA - B A; 8/26/15 - INDEFINITE</t>
  </si>
  <si>
    <t>NAUTILUS ADVISORS LLC</t>
  </si>
  <si>
    <t>BRENNER, THOMAS</t>
  </si>
  <si>
    <t>2550 SAN DIEGO</t>
  </si>
  <si>
    <t>SLA: CHHS - SWORK / GERO; 6/30/14 - INDEFINITE</t>
  </si>
  <si>
    <t>WILLIAMS, DEBORAH</t>
  </si>
  <si>
    <t>46141 SAN DIEGO</t>
  </si>
  <si>
    <t>ACOSTA, J A</t>
  </si>
  <si>
    <t>MTF SAN DIEGO</t>
  </si>
  <si>
    <t>NAVRAT AND OSLANEC LLC</t>
  </si>
  <si>
    <t>OSLANEC, MARIETA</t>
  </si>
  <si>
    <t>1515 CORONADO</t>
  </si>
  <si>
    <t>SLA: PSFA  - JMS; 2/26/2015 - INDEFINITE</t>
  </si>
  <si>
    <t>SLA: CHHS SOCIAL WORK / GERONTOLOGY; 3/3/14 - INDEFINITE</t>
  </si>
  <si>
    <t>NEW ALTERNATIVES INC</t>
  </si>
  <si>
    <t>SLA: CHHS - SWORK / GERO; 3/3/14 - INDEFINITE</t>
  </si>
  <si>
    <t>NEW ERA CPAS LLP</t>
  </si>
  <si>
    <t>CERETTO, MARIO</t>
  </si>
  <si>
    <t>835 SAN DIEGO</t>
  </si>
  <si>
    <t>SLA: CBA - MGT401, BA401 BA780; 2/3/14 - INDEFINITE</t>
  </si>
  <si>
    <t>NEW IMAGE IND INC</t>
  </si>
  <si>
    <t>SIMS, JANNIFER</t>
  </si>
  <si>
    <t>12675 POWAY</t>
  </si>
  <si>
    <t>SLA: PSFA - ART; 5/19/15 - INDEFINITE</t>
  </si>
  <si>
    <t>NICHE DESIGN</t>
  </si>
  <si>
    <t>NADEL, KIM</t>
  </si>
  <si>
    <t>119 CARDIFF</t>
  </si>
  <si>
    <t>SLA: COED - CFD; 7/24/15 - INDEFINITE</t>
  </si>
  <si>
    <t>NIERMAN PRESCHOOL LFJCC</t>
  </si>
  <si>
    <t>HADASH GEIGER, ALMA</t>
  </si>
  <si>
    <t>4126 LA JOLLA</t>
  </si>
  <si>
    <t>SLA: CAL - I B; 5/17/14 - INDEFINITE</t>
  </si>
  <si>
    <t>NIKA INTERNATIONAL LLC</t>
  </si>
  <si>
    <t>TSIOLKOVSKY, KUSHELEV</t>
  </si>
  <si>
    <t>4 SAINT PETERSB</t>
  </si>
  <si>
    <t>SLA: CBA - MGT401, BA401 BA780; 9/8/14 - INDEFINITE</t>
  </si>
  <si>
    <t>NO LIMITS REAL ESTATE INVESTING</t>
  </si>
  <si>
    <t>TOBACK, TODD</t>
  </si>
  <si>
    <t>SLA: COED - CFD; 8/13/14 - INDEFINITE</t>
  </si>
  <si>
    <t>NORTH COUNTY GYMNACTICS AND THE GYMINNY KIDS</t>
  </si>
  <si>
    <t>MULLARKEY, LIZ</t>
  </si>
  <si>
    <t>17022 SAN DIEGO</t>
  </si>
  <si>
    <t>SLA: CHHS - SWORK / GERO, COED - CFD (AMEND 1); 7/1/15 - INDEFINITE</t>
  </si>
  <si>
    <t>MARTELLI, HALIMA</t>
  </si>
  <si>
    <t>SLA: CHHS - SWORK / GERO / NURS; 3/5/14 - INDEFINITE</t>
  </si>
  <si>
    <t>ADARGO, AMY</t>
  </si>
  <si>
    <t>1341 ESCONDIDO</t>
  </si>
  <si>
    <t>SLA: COED - CFD; 8/14/14 - INDEFINITE</t>
  </si>
  <si>
    <t>KOBZEFF, KAREN</t>
  </si>
  <si>
    <t>950 ESCONDIDO</t>
  </si>
  <si>
    <t>SLA: COED - CFD; 8/25/14 - INDEFINITE</t>
  </si>
  <si>
    <t>NORTHMINSTER PRESCHOOL</t>
  </si>
  <si>
    <t>HARDER, SHELLI</t>
  </si>
  <si>
    <t>4324 SAN DIEGO</t>
  </si>
  <si>
    <t>SLA: CAL - I B; 5/28/14 - INDEFINITE</t>
  </si>
  <si>
    <t>NOTE VAULT INC</t>
  </si>
  <si>
    <t>DOWNS, DERICK</t>
  </si>
  <si>
    <t>6305 SAN DIEGO</t>
  </si>
  <si>
    <t>SLA: CBA; 4/28/14 - INDEFINITE</t>
  </si>
  <si>
    <t>SLA: CBA - MGT401, BA401 BA780; 9/4/14 - INDEFINITE</t>
  </si>
  <si>
    <t>NR RESTAURANT EQUIPMENT INC</t>
  </si>
  <si>
    <t>RAHNAMAIE, NASSER</t>
  </si>
  <si>
    <t>2020 SAN DIEGO</t>
  </si>
  <si>
    <t>NUFFER SMITH TUCKER INC</t>
  </si>
  <si>
    <t>CORREIA MORENO, MARY</t>
  </si>
  <si>
    <t>4045 SAN DIEGO</t>
  </si>
  <si>
    <t>SLA: CBA - MGT401, BA401 BA780; 2/27/14 - INDEFINITE</t>
  </si>
  <si>
    <t>JOHNSON, ALEX</t>
  </si>
  <si>
    <t>NYHABITAT</t>
  </si>
  <si>
    <t>GIOVANNI, SANDRA</t>
  </si>
  <si>
    <t>307 NEW YORK</t>
  </si>
  <si>
    <t>SLA: COED - CFD; 10/29/14 - INDEFINITE</t>
  </si>
  <si>
    <t>OAK CREST MIDDLE SCHOOL</t>
  </si>
  <si>
    <t>YEE, RYAN</t>
  </si>
  <si>
    <t>675 ENCINITAS</t>
  </si>
  <si>
    <t>SLA: COED - ARPE; 8/24/15 - INDEFINITE</t>
  </si>
  <si>
    <t>OASIS CLUBHOUSE</t>
  </si>
  <si>
    <t>YELNICK, JILL</t>
  </si>
  <si>
    <t>6153 SAN DIEGO</t>
  </si>
  <si>
    <t>SLA: COED - CFD; 9/15/15 - INDEFINITE</t>
  </si>
  <si>
    <t>OCEAN BEACH ELEMENTARY SCHOOL</t>
  </si>
  <si>
    <t>DRAPEAU, MARCO</t>
  </si>
  <si>
    <t>4741 SAN DIEGO</t>
  </si>
  <si>
    <t>OFFICE OF SENATOR DIANNE FEINSTEIN</t>
  </si>
  <si>
    <t>THOMAS, ANN</t>
  </si>
  <si>
    <t>880 SAN DIEGO</t>
  </si>
  <si>
    <t>SLA: CBA - MGT; 2/19/15 - INDEFINITE</t>
  </si>
  <si>
    <t>OLD NAVY</t>
  </si>
  <si>
    <t>ORNELAS, DAVID</t>
  </si>
  <si>
    <t>990 SAN DIEGO</t>
  </si>
  <si>
    <t>SLA: PSFA - JMS; 2/26/2015 - INDEFINITE</t>
  </si>
  <si>
    <t>OLIVE CREATIVE STRATEGIES INC</t>
  </si>
  <si>
    <t>STAUFFENBERG, JENNIFER</t>
  </si>
  <si>
    <t>SLA - CHHS, Arts &amp; Letters</t>
  </si>
  <si>
    <t>SLA: CBA - B A; 12/7/15 - INDEFINITE</t>
  </si>
  <si>
    <t>ONCE UPON A FARM LLC</t>
  </si>
  <si>
    <t>RAZ, ARI</t>
  </si>
  <si>
    <t>4658 SAN DIEGO</t>
  </si>
  <si>
    <t>SLA: CHHS; 1/25/15 - INDEFINITE</t>
  </si>
  <si>
    <t>OPTM PHYSICAL THERAPY OF SARATOGA</t>
  </si>
  <si>
    <t>ROCKILL, FABRICE</t>
  </si>
  <si>
    <t>12900 SARATOGA</t>
  </si>
  <si>
    <t>SLA: COED - CFD; 3/17/14 - INDEFINITE</t>
  </si>
  <si>
    <t>OURSOLES</t>
  </si>
  <si>
    <t>BROWN, DANA</t>
  </si>
  <si>
    <t>511 EL CAJON</t>
  </si>
  <si>
    <t>SLA: CAL - I B, CBA - B A (AMEND 1), PSFA - JMS (AMEND 2); 8/4/14 - INDEFINITE</t>
  </si>
  <si>
    <t>PACIFIC ARTS MOVEMENT</t>
  </si>
  <si>
    <t>MANALO, LAUREN</t>
  </si>
  <si>
    <t>PACIFIC PAVERS AND WALLS LLC</t>
  </si>
  <si>
    <t>KELLER, SHAWN</t>
  </si>
  <si>
    <t>4591 SAN DIEGO</t>
  </si>
  <si>
    <t>SLA: FCB - BA; 2/1/14 - INDEFINITE</t>
  </si>
  <si>
    <t>PACIFIC SOTHEBYS INTERNATIONAL REALTY</t>
  </si>
  <si>
    <t>ANDERSON, AMBER</t>
  </si>
  <si>
    <t>1111 LA JOLLA</t>
  </si>
  <si>
    <t>SLA: CAL - I B; 10/15/15 - INDEFINITE</t>
  </si>
  <si>
    <t>PANASONIC LOGISTICS SOLUTIONS</t>
  </si>
  <si>
    <t>DONATE, ELIZABETH</t>
  </si>
  <si>
    <t>SLA: CBA - MGT; 3/18/15 - INDEFINITE</t>
  </si>
  <si>
    <t>PARADIGM INVESTMENT GROUP LLC</t>
  </si>
  <si>
    <t>PROULX, CALVIN</t>
  </si>
  <si>
    <t>4510 SAN DIEGO</t>
  </si>
  <si>
    <t>SLA: COED - ARP; 1/26/15 - INDEFINITE</t>
  </si>
  <si>
    <t>PARALYZED VETERANS OF AMERICA</t>
  </si>
  <si>
    <t>BALLANTYNE, PETER</t>
  </si>
  <si>
    <t>SLA: CBA - B A; 6/22/15 - INDEFINITE</t>
  </si>
  <si>
    <t>PARENTSWARE INC</t>
  </si>
  <si>
    <t>WARNER, NICK</t>
  </si>
  <si>
    <t>SLA: CBA - B A; 2/27/15 - INDEFINITE</t>
  </si>
  <si>
    <t>PATENAUDE AND FELIX APC</t>
  </si>
  <si>
    <t>WAGNER, WENDY</t>
  </si>
  <si>
    <t>SLA: PSFA - ART; 5/18/15 - INDEFINITE</t>
  </si>
  <si>
    <t>PEARL RIVER PACKAGING</t>
  </si>
  <si>
    <t>PAGE, EMILY</t>
  </si>
  <si>
    <t>SLA: CHHS - ENS; 1/1/15 - INDEFINITE</t>
  </si>
  <si>
    <t>BELLIVEAU, BRANN</t>
  </si>
  <si>
    <t>SLA: CHHS - SWORK / GERO; 12/1/14 - INDEFINITE</t>
  </si>
  <si>
    <t>PENINSULA SHEPHERD CENTER</t>
  </si>
  <si>
    <t>BERNARD, HEATHER</t>
  </si>
  <si>
    <t>SLA: COS - PSY; 2/3/14 - INDEFINITE</t>
  </si>
  <si>
    <t>PENN ELEMENTARY</t>
  </si>
  <si>
    <t>GOMEZ, MANA</t>
  </si>
  <si>
    <t>2797 SAN DIEGO</t>
  </si>
  <si>
    <t>SLA: CBA - MKTG; 9/27/14 - INDEFINITE</t>
  </si>
  <si>
    <t>PERFORMANCE TRAINING CENTER</t>
  </si>
  <si>
    <t>ALONZO, MARTIN</t>
  </si>
  <si>
    <t>4134 SAN DIEGO</t>
  </si>
  <si>
    <t>ASCHENBRENNER, AMANDA</t>
  </si>
  <si>
    <t>SLA: CAL - I B, CBA - B A (AMEND 1); 2/26/14 - INDEFINITE</t>
  </si>
  <si>
    <t>PH LABS</t>
  </si>
  <si>
    <t>AMEZCUA, JORGE</t>
  </si>
  <si>
    <t>9760 SAN DIEGO</t>
  </si>
  <si>
    <t>SLA: PSFA - ART; 8/6/15 - INDEFINITE</t>
  </si>
  <si>
    <t>PHILLIPS HOUSTON DESIGN</t>
  </si>
  <si>
    <t>BARKER, MARIA</t>
  </si>
  <si>
    <t>437 SOLANA BEAC</t>
  </si>
  <si>
    <t>PHOKUS RESEARCH GROUP</t>
  </si>
  <si>
    <t>HANNA, ROBERT</t>
  </si>
  <si>
    <t>13230 SAN DIEGO</t>
  </si>
  <si>
    <t>SLA: CHHS; 4/4/16 -  INDEFINITE</t>
  </si>
  <si>
    <t>PHYSICAL THERAPY AND HAND CENTERS</t>
  </si>
  <si>
    <t>SMITH, DENNIS</t>
  </si>
  <si>
    <t>540 S ESCONDIDO</t>
  </si>
  <si>
    <t>PINNACLE BRAND GROUP INC</t>
  </si>
  <si>
    <t>DORFMAN, ANDREA</t>
  </si>
  <si>
    <t>9155 SAN DIEGO</t>
  </si>
  <si>
    <t>PIONEER HEALTHCARE</t>
  </si>
  <si>
    <t>NORMAN, COURTNEY</t>
  </si>
  <si>
    <t>11772 SAN DIEGO</t>
  </si>
  <si>
    <t>PLAINCLARITY COMMUNICATIONS</t>
  </si>
  <si>
    <t>LARIOS, BROOK</t>
  </si>
  <si>
    <t>7445 LA JOLLA</t>
  </si>
  <si>
    <t>SLA: CHHS; 4/1/14 - INDEFINITE</t>
  </si>
  <si>
    <t>PLUM HEALTHCARE GROUP</t>
  </si>
  <si>
    <t>CHAPIN, CHRISTI</t>
  </si>
  <si>
    <t>100 SAN MARCOS</t>
  </si>
  <si>
    <t>SLA: CHHS - ENS; 8/25/14 - INDEFINITE</t>
  </si>
  <si>
    <t>POINT LOMA SPORTS PERFORMANCE</t>
  </si>
  <si>
    <t>KLEINERT, BENJAMIM</t>
  </si>
  <si>
    <t>2751 SAN DIEGO</t>
  </si>
  <si>
    <t>POP A LOCK SAN DIEGO</t>
  </si>
  <si>
    <t>DUSENBERRY, TONY</t>
  </si>
  <si>
    <t>6404 SAN DIEGO</t>
  </si>
  <si>
    <t>SLA (INTERNATIONAL): CAL - I B; 12/9/15 - INDEFINITE</t>
  </si>
  <si>
    <t>PORTA ETIQUETA</t>
  </si>
  <si>
    <t>NOGUEIRA, AURELIANO</t>
  </si>
  <si>
    <t>GUARULHOS</t>
  </si>
  <si>
    <t>SLA: CBA - MGT; 9/16/14 - INDEFINITE</t>
  </si>
  <si>
    <t>POTENTE APLC</t>
  </si>
  <si>
    <t>POTENTE, PETER</t>
  </si>
  <si>
    <t>7924 LA JOLLA</t>
  </si>
  <si>
    <t>SLA: PSFA - ART; 10/13/15 - INDEFINITE</t>
  </si>
  <si>
    <t>POW WOW</t>
  </si>
  <si>
    <t>STRUKEL, MELISSA</t>
  </si>
  <si>
    <t>1185 EL CAJON</t>
  </si>
  <si>
    <t>SLA: CBA - MGT, CHHS - ENS (AMEND-1); 6/2/15 - INDEFINITE</t>
  </si>
  <si>
    <t>POWAY FIT BODY BOOT CAMP</t>
  </si>
  <si>
    <t>ROGERS, R O</t>
  </si>
  <si>
    <t>270212 SAN DIEG</t>
  </si>
  <si>
    <t>SLA: CBA - B A; 12/28/15 -  INDEFINITE</t>
  </si>
  <si>
    <t>POWER KEG CROSSFIT LLC</t>
  </si>
  <si>
    <t>BABIN, ADAM</t>
  </si>
  <si>
    <t>SLA: PSFA - ART; 2/9/15 - INDEFINITE</t>
  </si>
  <si>
    <t>PREFAB GRANITE DEPOT</t>
  </si>
  <si>
    <t>KADER, WAISS</t>
  </si>
  <si>
    <t>PREMIER PRODUCE INC</t>
  </si>
  <si>
    <t>NAVARRETE, MARCOS</t>
  </si>
  <si>
    <t>698 CHULA VISTA</t>
  </si>
  <si>
    <t>PRETTY PLEASE FASHION</t>
  </si>
  <si>
    <t>LINDEN, SHELLY</t>
  </si>
  <si>
    <t>2105 CARLSBAD</t>
  </si>
  <si>
    <t>SLA: CAL - I B; 2/1/15 - INDEFINITE</t>
  </si>
  <si>
    <t>PRIMACONTA</t>
  </si>
  <si>
    <t>PEREIRA, GUSTAVO</t>
  </si>
  <si>
    <t>222 RIO DE JANE</t>
  </si>
  <si>
    <t>SLA: CBA - B A; 8/24/15 - INDEFINITE</t>
  </si>
  <si>
    <t>PRIME INVESTORS CORPORATION</t>
  </si>
  <si>
    <t>ALVAREZ, RICHARD</t>
  </si>
  <si>
    <t>640 VISTA</t>
  </si>
  <si>
    <t>SLA: CBA - MGT, COED - CFD (AMEND 1), CAL - POL S (AMEND 2); 3/10/15 - INDEFINITE</t>
  </si>
  <si>
    <t>PRO KIDS GOLF ACADEMY INC</t>
  </si>
  <si>
    <t>SMITH, SARAH</t>
  </si>
  <si>
    <t>4085 SAN DIEGO</t>
  </si>
  <si>
    <t>SLA (MULTIPLE LOCATIONS - SEE AMEND 1): CHHS; 2/2/15 - INDEFINITE</t>
  </si>
  <si>
    <t>PRO PHYSICAL THERAPY</t>
  </si>
  <si>
    <t>LEGE, STEPHEN</t>
  </si>
  <si>
    <t>860 LINDSEY</t>
  </si>
  <si>
    <t>SLA: CHHS; 6/30/14 - INDEFINITE</t>
  </si>
  <si>
    <t>PROAXIS THERAPY</t>
  </si>
  <si>
    <t>MASON, KRISTEN</t>
  </si>
  <si>
    <t>1409 SIMPSONVIL</t>
  </si>
  <si>
    <t>PROCHILE VALPARAISO</t>
  </si>
  <si>
    <t>CHAPARRO OSORIO, CLAUDIA</t>
  </si>
  <si>
    <t>LIMACHE VINA DE</t>
  </si>
  <si>
    <t>2658 DEL MAR</t>
  </si>
  <si>
    <t>SLA: PSFA - ART; 3/17/15 - INDEFINITE</t>
  </si>
  <si>
    <t>PRODUCT ETCETERA</t>
  </si>
  <si>
    <t>STARK, JORDAN</t>
  </si>
  <si>
    <t>711 SAN DIEGO</t>
  </si>
  <si>
    <t>SLA: CHHS; 2/24/14 - INDEFINITE</t>
  </si>
  <si>
    <t>PROGRESSIVE PHYSICAL THERAPY</t>
  </si>
  <si>
    <t>VOYLES, STEVEN</t>
  </si>
  <si>
    <t>26357 SANTA CLA</t>
  </si>
  <si>
    <t>PROJECT WALK</t>
  </si>
  <si>
    <t>MALKINSON, BRIM</t>
  </si>
  <si>
    <t>5850 CARLSBAD</t>
  </si>
  <si>
    <t>PROTEGE INSURANCE BROKERS INC</t>
  </si>
  <si>
    <t>NGUYEN, MINH</t>
  </si>
  <si>
    <t>1094 SAN DIEGO</t>
  </si>
  <si>
    <t>SLA: CHHS - GERO; 6/15/15 - INDEFINITE</t>
  </si>
  <si>
    <t>PSYCH ARMOR INSTITUTE</t>
  </si>
  <si>
    <t>KRAFT, HEIDI</t>
  </si>
  <si>
    <t>11199 SAN DIEGO</t>
  </si>
  <si>
    <t>PURE FINANCIAL ADVISORS INC</t>
  </si>
  <si>
    <t>MILLER, PAUL</t>
  </si>
  <si>
    <t>QUANCO LLC</t>
  </si>
  <si>
    <t>QUAN, MARK</t>
  </si>
  <si>
    <t>427 SAN DIEGO</t>
  </si>
  <si>
    <t>SLA: CBA - B A; 11/23/15 - INDEFINITE</t>
  </si>
  <si>
    <t>QUARTERBACK MAGAZINE</t>
  </si>
  <si>
    <t>WOO, JAMES</t>
  </si>
  <si>
    <t>3506 SAN DIEGO</t>
  </si>
  <si>
    <t>R AND R RECOVERY</t>
  </si>
  <si>
    <t>ELLIS, STEVEN</t>
  </si>
  <si>
    <t>981 VISTA</t>
  </si>
  <si>
    <t>925 SAN DIEGO</t>
  </si>
  <si>
    <t>SLA / AFFILIATION AGREEMENT (MULTIPLE LOCATIONS - SEE AMEND 1): CHHS / COED / COS (SPECIFIC CLINICAL AND NON-CLINICAL PROGRAMS); 7/1/14 - INDEFINITE</t>
  </si>
  <si>
    <t>RAIMONDO PETTIT GROUP</t>
  </si>
  <si>
    <t>WELCHE, JACQUES</t>
  </si>
  <si>
    <t>21515 TORRANCE</t>
  </si>
  <si>
    <t>SLA: CAL - I B; 4/22/15 - INDEFINITE</t>
  </si>
  <si>
    <t>RANCHO LAS VISTAS</t>
  </si>
  <si>
    <t>HAALAND, MICHAEL</t>
  </si>
  <si>
    <t>3930 SAN DIEGO</t>
  </si>
  <si>
    <t>RANCHO SANTA FE GOLF CLUB</t>
  </si>
  <si>
    <t>BARRIER, TIM</t>
  </si>
  <si>
    <t>5539 RANCHO SAN</t>
  </si>
  <si>
    <t>SLA: CHHS - ENS; 8/1/15 - INDEFINITE</t>
  </si>
  <si>
    <t>RATEGIA LLC</t>
  </si>
  <si>
    <t>RATAMAKI, KATJA</t>
  </si>
  <si>
    <t>RAU</t>
  </si>
  <si>
    <t>MYERS, DAREN</t>
  </si>
  <si>
    <t>4695 SAN DIEGO</t>
  </si>
  <si>
    <t>REALTY EXECUTIVES DILLON</t>
  </si>
  <si>
    <t>FELBER, KELCEY</t>
  </si>
  <si>
    <t>2240 CHULA VIST</t>
  </si>
  <si>
    <t>SLA: CHHS; 11/10/15 - INDEFINITE</t>
  </si>
  <si>
    <t>REBOUND PHYSICAL THERAPY</t>
  </si>
  <si>
    <t>BANQUINERO, PAMELA</t>
  </si>
  <si>
    <t>805 BEND</t>
  </si>
  <si>
    <t>RED DOOR INTERACTIVE</t>
  </si>
  <si>
    <t>BAKEWELL, CHELSEA</t>
  </si>
  <si>
    <t>SLA: COED - CFD; 7/28/15 - INDEFINITE</t>
  </si>
  <si>
    <t>REDEEMER BY THE SEA LUTHERAN PRESCHOOL</t>
  </si>
  <si>
    <t>BROWN, CINDY</t>
  </si>
  <si>
    <t>6604 CARLSBAD</t>
  </si>
  <si>
    <t>CALABRESE, ADRIAN</t>
  </si>
  <si>
    <t>UCSD HUMAN RESO</t>
  </si>
  <si>
    <t>SLA: COED - CFD; 7/22/14 - INDEFINITE (REPLACES 40095202)</t>
  </si>
  <si>
    <t>OWEN, KATHRYN</t>
  </si>
  <si>
    <t>UCSD ECEC</t>
  </si>
  <si>
    <t>SLA: COS - PSY: 6/15/20 - INDEFINITE (REPLACED # 40100227)</t>
  </si>
  <si>
    <t>UCSD HLTH SVS R</t>
  </si>
  <si>
    <t>SLA: CHHS; 9/8/15 - INDEFINITE</t>
  </si>
  <si>
    <t>REHAB AND REVIVE PHYSICAL THERAPY</t>
  </si>
  <si>
    <t>LIN, JUSTIN</t>
  </si>
  <si>
    <t>14661 TUSTIN</t>
  </si>
  <si>
    <t>JOPES, SHAUNA</t>
  </si>
  <si>
    <t>RESCUE SOCIAL CHANGE GROUP</t>
  </si>
  <si>
    <t>CHONG, PATRICIA</t>
  </si>
  <si>
    <t>3436 SAN DIEGO</t>
  </si>
  <si>
    <t>SLA: CBA - MGT401, BA401 BA780 / B A; 9/8/14 - INDEFINITE</t>
  </si>
  <si>
    <t>RESMED</t>
  </si>
  <si>
    <t>FORNACE, LUCAS</t>
  </si>
  <si>
    <t>SLA: COED - CFD; 1/25/14 - INDEFINITE</t>
  </si>
  <si>
    <t>RESPECTRUM COMMUNITY</t>
  </si>
  <si>
    <t>SHEA, MORGAN</t>
  </si>
  <si>
    <t>7839 LA MESA</t>
  </si>
  <si>
    <t>SLA: CBA - B A; 8/17/15 - INDEFINITE</t>
  </si>
  <si>
    <t>RHINO MANUFACTURING GROUP INC</t>
  </si>
  <si>
    <t>MORDHORST, HEATHER</t>
  </si>
  <si>
    <t>SLA: PSFA - ART, PSFA ? JMS (AMEND 1); 2/15/2015 - INDEFINITE</t>
  </si>
  <si>
    <t>RIP CURL USA</t>
  </si>
  <si>
    <t>SANDBLOM, JAKE</t>
  </si>
  <si>
    <t>193 SAN CLEMENT</t>
  </si>
  <si>
    <t>SLA: CHHS - GSPH; 12/5/14 - INDEFINITE</t>
  </si>
  <si>
    <t>RISE ABOVE</t>
  </si>
  <si>
    <t>HAYASHI, HITOMI</t>
  </si>
  <si>
    <t>9500 SAN DIEGO</t>
  </si>
  <si>
    <t>SLA: CHHS - SWORK; 3/30/15 - INDEFINITE</t>
  </si>
  <si>
    <t>RIVERSIDE COUNTY SUPERINTENDENT OF SCHOOLS</t>
  </si>
  <si>
    <t>WALSH-REUSS, DIANA</t>
  </si>
  <si>
    <t>3939 RIVERSIDE</t>
  </si>
  <si>
    <t>SLA: CBA - MGT; 3/4/15 - INDEFINITE</t>
  </si>
  <si>
    <t>RIVERWALK GOLF CLUB</t>
  </si>
  <si>
    <t>LEE, SAMANTHA</t>
  </si>
  <si>
    <t>SLA: CBA - MGT; 12/9/14 - INDEFINITE</t>
  </si>
  <si>
    <t>ROAD REBEL ENTERTAINMENT TOURING INC</t>
  </si>
  <si>
    <t>PILLER, CHRISSY</t>
  </si>
  <si>
    <t>2141 SAN DIEGO</t>
  </si>
  <si>
    <t>SLA: CBA - MGT401, BA401 BA780; 1/29/14 - INDEFINITE</t>
  </si>
  <si>
    <t>ROBERT ENG CHIN DDS</t>
  </si>
  <si>
    <t>CHIN, MONA</t>
  </si>
  <si>
    <t>6545 SAN DIEGO</t>
  </si>
  <si>
    <t>SLA: CBA - MKTG; 8/21/14 - INDEFINITE</t>
  </si>
  <si>
    <t>ROC RACE LLC</t>
  </si>
  <si>
    <t>LONG, JENNA</t>
  </si>
  <si>
    <t>ROCKET APPS INC</t>
  </si>
  <si>
    <t>SULLIVAN, ROBERT</t>
  </si>
  <si>
    <t>1166 SAN DIEGO</t>
  </si>
  <si>
    <t>SLA: COED - CFD; 8/27/14 - INDEFINITE</t>
  </si>
  <si>
    <t>ROLANDO HEAD START</t>
  </si>
  <si>
    <t>ROBERTS, MELANIE</t>
  </si>
  <si>
    <t>6620 SAN DIEGO</t>
  </si>
  <si>
    <t>SLA: CBA - MGT; 4/21/15 - INDEFINITE</t>
  </si>
  <si>
    <t>RTI INTERNATIONAL</t>
  </si>
  <si>
    <t>ROJAS SMITH, LUCIA</t>
  </si>
  <si>
    <t>3040 RTP</t>
  </si>
  <si>
    <t>SLA: PSFA - ART; 4/21/15 - INDEFINITE</t>
  </si>
  <si>
    <t>RUSTY AMERICA</t>
  </si>
  <si>
    <t>CANNON, KYLE</t>
  </si>
  <si>
    <t>2761 LAGUNA BEA</t>
  </si>
  <si>
    <t>1355 SAN DIEGO</t>
  </si>
  <si>
    <t>SLA: PSFA - ART; 9/10/14 - INDEFINITE</t>
  </si>
  <si>
    <t>RUTLEDGE HARO DESIGN</t>
  </si>
  <si>
    <t>RUTLEDGE, MARY</t>
  </si>
  <si>
    <t>949 SAN DIEGO</t>
  </si>
  <si>
    <t>SLA: CAL - I B; 9/14/15 - INDEFINITE</t>
  </si>
  <si>
    <t>SAAMBAA</t>
  </si>
  <si>
    <t>OSYPIAN, REBEKAH</t>
  </si>
  <si>
    <t>1133 SAN DIEGO</t>
  </si>
  <si>
    <t>SLA: CBA - B A; 8/25/15 - INDEFINITE</t>
  </si>
  <si>
    <t>SAINT KIERAN CATHOLIC SCHOOL</t>
  </si>
  <si>
    <t>PROVO, PATRICIA</t>
  </si>
  <si>
    <t>1347 EL CAJON</t>
  </si>
  <si>
    <t>SLA: COED - CFD; 7/27/2015 - INDEFINITE</t>
  </si>
  <si>
    <t>SAN CARLOS UNITED METHODIST PRESCHOOL</t>
  </si>
  <si>
    <t>KOZA, WENDY</t>
  </si>
  <si>
    <t>6554 SAN DIEGO</t>
  </si>
  <si>
    <t>SAN DIEGO AIRCRAFT INTERIORS INC</t>
  </si>
  <si>
    <t>VASQUEZ, JUAN</t>
  </si>
  <si>
    <t>2940 NATIONAL C</t>
  </si>
  <si>
    <t>SLA: CHHS - ENS; 3/5/14 - INDEFINITE</t>
  </si>
  <si>
    <t>SAN DIEGO CARDIAC CENTER</t>
  </si>
  <si>
    <t>GENOVESE, SHERI</t>
  </si>
  <si>
    <t>1595 SAN MARCOS</t>
  </si>
  <si>
    <t>SLA (ALL SITES): COED - ARPE; : CBA - B A (AMEND 1); 8/19/15 - INDEFINITE</t>
  </si>
  <si>
    <t>CARROLL, CONSTANCE</t>
  </si>
  <si>
    <t>SLA (ALL SITES): CHHS - SWORK; 3/1/15 - INDEFINITE</t>
  </si>
  <si>
    <t>NEAULT, LYNN</t>
  </si>
  <si>
    <t>SLA: PSFA - JMS, CBA - B A (AMEND 1); 2/26/15 - INDEFINITE</t>
  </si>
  <si>
    <t>SAN DIEGO COMMUNITY NEWS NETWORK</t>
  </si>
  <si>
    <t>OGUL, JEREMY</t>
  </si>
  <si>
    <t>SLA: FCB - BA, PSFA - JMS, CAL - I B (AMEND 2); 1/16/14 - INDEFINITE</t>
  </si>
  <si>
    <t>SLA: FCB, PSFA - JMS (AMEND 1); 2/7/14 - INDEFINITE</t>
  </si>
  <si>
    <t>SLA: ALL COLLEGES; 9/3/15 - INDEFINITE</t>
  </si>
  <si>
    <t>SAN DIEGO COUNTY DEMOCRATIC PARTY</t>
  </si>
  <si>
    <t>STERN, HANNAH</t>
  </si>
  <si>
    <t>8340 SAN DIEGO</t>
  </si>
  <si>
    <t>SLA: PSFA - JMS, FBC - B A (AMEND 1); 2/1/14 - INDEFINITE</t>
  </si>
  <si>
    <t>WATSON, MUSIC</t>
  </si>
  <si>
    <t>SAN DIEGO COUNTY REGIONAL AIRPORT AUTHORITY</t>
  </si>
  <si>
    <t>GERING, KURT</t>
  </si>
  <si>
    <t>3225 SAN DIEGO</t>
  </si>
  <si>
    <t>SLA: ALL COLLEGES; 6/12/14 - INDEFINITE</t>
  </si>
  <si>
    <t>SAN DIEGO COUNTY TAXPAYERS ASSOCIATION</t>
  </si>
  <si>
    <t>WILLIAMS, ROSY</t>
  </si>
  <si>
    <t>SLA: CBA - B A, PSFA - COMM (AMEND 1); 9/2/15 - INDEFINITE</t>
  </si>
  <si>
    <t>SAN DIEGO COUNTY WATER AUTHORITY</t>
  </si>
  <si>
    <t>PENUNURI, TERESA</t>
  </si>
  <si>
    <t>4677 SAN DIEGO</t>
  </si>
  <si>
    <t>SLA - Business Administration and International Business</t>
  </si>
  <si>
    <t>SAN DIEGO DIPLOMACY COUNCIL</t>
  </si>
  <si>
    <t>YODER, CHRISTY</t>
  </si>
  <si>
    <t>3604 SAN DIEGO</t>
  </si>
  <si>
    <t>SLA: CHHS - SWORK / GERO; 3/10/14 - INDEFINITE</t>
  </si>
  <si>
    <t>SAN DIEGO FAMILY JUSTICE CENTER FOUNDATION</t>
  </si>
  <si>
    <t>O LEARY, PAMELA</t>
  </si>
  <si>
    <t>1122 SAN DIEGO</t>
  </si>
  <si>
    <t>SAN DIEGO GULLS HOCKEY CLUB</t>
  </si>
  <si>
    <t>SLA: CBA - MGT, PSFA - HTM; 4/20/15 - INDEFINITE</t>
  </si>
  <si>
    <t>SAN DIEGO HABITAT FOR HUMANITY</t>
  </si>
  <si>
    <t>CARTON, JOE</t>
  </si>
  <si>
    <t>10222 SAN DIEGO</t>
  </si>
  <si>
    <t>SLA: CBA - MGT; 9/15/14 - INDEFINITE</t>
  </si>
  <si>
    <t>SAN DIEGO HOMES AND CONDOS</t>
  </si>
  <si>
    <t>GUERIN, AMANDA</t>
  </si>
  <si>
    <t>SLA: CBA; 2/27/14 - INDEFINITE</t>
  </si>
  <si>
    <t>SAN DIEGO HOUSING COMMISSION</t>
  </si>
  <si>
    <t>ARELLANO, EMMANUEL</t>
  </si>
  <si>
    <t>SLA: PSFA - MUSIC; 8/24/15 - INDEFINITE</t>
  </si>
  <si>
    <t>SAN DIEGO OPERA</t>
  </si>
  <si>
    <t>FISHER, KEITH</t>
  </si>
  <si>
    <t>233 SAN DIEGO</t>
  </si>
  <si>
    <t>SLA: CHHS - SWORK / GERO; 7/1/15 - INDEFINITE</t>
  </si>
  <si>
    <t>PATTON, JUDY WALLACE</t>
  </si>
  <si>
    <t>SLA: ALL COLLEGES; 5/18/15 - INDEFINITE</t>
  </si>
  <si>
    <t>STAFFORD, DANA</t>
  </si>
  <si>
    <t>SLA: ALL COLLEGES; 6/2/14 - INDEFINITE</t>
  </si>
  <si>
    <t>SAN DIEGO RIVER PARK FOUNDATION</t>
  </si>
  <si>
    <t>ROGERS, DEVERNA</t>
  </si>
  <si>
    <t>SLA: PSFA - ART; 1/24/14 - INDEFINITE</t>
  </si>
  <si>
    <t>SAN DIEGO SCULPTORS GUILD</t>
  </si>
  <si>
    <t>GORNUSHKIN, SERGEY</t>
  </si>
  <si>
    <t>1770 SAN DIEGO</t>
  </si>
  <si>
    <t>SLA: ALL COLLEGES; 9/11/15 - INDEFINITE</t>
  </si>
  <si>
    <t>SAN DIEGO SOCIAL VENTURE PARTNERS</t>
  </si>
  <si>
    <t>BORNEMANN, TAYLOR</t>
  </si>
  <si>
    <t>6960 SAN DIEGO</t>
  </si>
  <si>
    <t>SLA: CHHS - ENS; 9/4/14 - INDEFINITE</t>
  </si>
  <si>
    <t>SAN DIEGO SPINE REHAB</t>
  </si>
  <si>
    <t>ALLAN, BRETT</t>
  </si>
  <si>
    <t>3772 OCEANSIDE</t>
  </si>
  <si>
    <t>SLA (INTER-DEPARTMENT - UNIVERSITY RELATIONS): ALL COLLEGES; 4/18/14 - INDEFINITE</t>
  </si>
  <si>
    <t>HARMON, AMY</t>
  </si>
  <si>
    <t>URAD</t>
  </si>
  <si>
    <t>SLA Interdeparment - PSFA and COED</t>
  </si>
  <si>
    <t>INTL STUDENT CT</t>
  </si>
  <si>
    <t>SLA (INTER-DEPARTMENT - OFFICE OF THE PRESIDENT): COED - ARP; 9/11/15 - INDEFINITE</t>
  </si>
  <si>
    <t>BRUCE, AARON</t>
  </si>
  <si>
    <t>OFFICE OF THE P</t>
  </si>
  <si>
    <t>SLA (INTER-DEPARTMENT - EOP AND ETHNIC AFFAIRS): COED - ARP; 10/1/15 - INDEFINITE</t>
  </si>
  <si>
    <t>MOJICA, JOSEPHINE</t>
  </si>
  <si>
    <t>EOP AND ETHNIC</t>
  </si>
  <si>
    <t>SLA (INTER-DEPARTMENT - STUDENT LIFE AND LEADERSHIP): COED - ARP; 10/1/15 - INDEFINITE</t>
  </si>
  <si>
    <t>TIMM, RANDY</t>
  </si>
  <si>
    <t>STUDENT LIFE AN</t>
  </si>
  <si>
    <t>SLA (INTER-DEPARTMENT - STUDENT AFFAIRS RESEARCH AND DEVELOPMENT): COED - ARP; 9/28/15 - INDEFINITE</t>
  </si>
  <si>
    <t>MONZON, Dr. REY</t>
  </si>
  <si>
    <t>SLA (INTER-DEPARTMENT - STUDENT HEALTH SERVICES): CHHS - NURS; 7/1/14 - INDEFINITE</t>
  </si>
  <si>
    <t>CORNELIUS, CYNTHIA</t>
  </si>
  <si>
    <t>STUDENT HEALTH</t>
  </si>
  <si>
    <t>SLA (INTER-DEPARTMENT - POLICE DEPT): CBA - MKTG, CHHS - SWORK- GERO,  COED - ARPE (AMEND 2); 9/4/14 - INDEFINITE</t>
  </si>
  <si>
    <t>ROSE, DIANA</t>
  </si>
  <si>
    <t>POLICE DEPT</t>
  </si>
  <si>
    <t>SLA (INTER-DEPARTMENT - AZTEC SCHOLARS INITIATIVE): CBA - MGT401, BA401 BA780; 9/10/14 - INDEFINITE</t>
  </si>
  <si>
    <t>STARCK, Dr. TANIS</t>
  </si>
  <si>
    <t>AZTEC SCHOLAR I</t>
  </si>
  <si>
    <t>SLA (INTER-DEPARTMENT - MESA PROGRAM- COENG): CBA - MGT; 10/8/14 - INDEFINITE</t>
  </si>
  <si>
    <t>PAMINTUAN, ERIC</t>
  </si>
  <si>
    <t>MESA PROGRAM</t>
  </si>
  <si>
    <t>SLA (INTER-DEPARTMENT - ENTERPRISE TECHNOLOGY SERVICES): CBA - MGT; 2/17/15 - INDEFINITE</t>
  </si>
  <si>
    <t>GALLO, QUINN</t>
  </si>
  <si>
    <t>ETS</t>
  </si>
  <si>
    <t>SLA (INTER-DEPARTMENT - S A COMMUNICATIONS SERVICES): CBA; 2/16/15 - INDEFINITE</t>
  </si>
  <si>
    <t>LAMKE CALDERON, KIMBERLY</t>
  </si>
  <si>
    <t>SA COMM SERVICE</t>
  </si>
  <si>
    <t>SLA (INTER-DEPARTMENT - RHETORIC AND WRITING STUDIES): CBA - B A ; 6/8/15 - INDEFINITE</t>
  </si>
  <si>
    <t>MCCLISH, GLEN</t>
  </si>
  <si>
    <t>RHETORIC AND WR</t>
  </si>
  <si>
    <t>SLA (INTER-DEPARTMENT - ADVISING AND EVALUATIONS): ALL COLLEGES; 7/15/15 - INDEFINITE</t>
  </si>
  <si>
    <t>MOLINA, CHRISTINE</t>
  </si>
  <si>
    <t>ADVISING AND EV</t>
  </si>
  <si>
    <t>SLA (INTER-DEPARTMENT - CIBER): CAL - I B, CBA - B A (AMEND 1); 7/30/15 - INDEFINITE</t>
  </si>
  <si>
    <t>BALLAM, MARK</t>
  </si>
  <si>
    <t>CIBER</t>
  </si>
  <si>
    <t>SLA: PSFA - DANCE; 12/8/15 - INDEFINITE</t>
  </si>
  <si>
    <t>SAN DIEGO SYMPHONY ORCHESTRA ASSOCIATION</t>
  </si>
  <si>
    <t>MCDONALD, KATY</t>
  </si>
  <si>
    <t>SAN DIEGO TAX SERVICES</t>
  </si>
  <si>
    <t>KULA, SUZETTE</t>
  </si>
  <si>
    <t>270 EL CAJON</t>
  </si>
  <si>
    <t>SLA (ALCOTT SCHOOL - INFANT TODDLER PROGRAM): COED - CFD; 8/28/14 - INDEFINITE</t>
  </si>
  <si>
    <t>READ, JODI</t>
  </si>
  <si>
    <t>ALCOTT INFANT T</t>
  </si>
  <si>
    <t>SAN DIEGO WATER COUNTY AUTHORITY</t>
  </si>
  <si>
    <t>SLA: CHHS; 3/4/14 - INDEFINITE</t>
  </si>
  <si>
    <t>SAN FRANCISO SPINE AND SPORT PT</t>
  </si>
  <si>
    <t>LEE, CARRIE</t>
  </si>
  <si>
    <t>2191 SAN FRANCI</t>
  </si>
  <si>
    <t>SLA (MODIFIED): CHHS; 8/21/15 - INDEFINITE</t>
  </si>
  <si>
    <t>SAN JOAQUIN VALLEY REHABILITATION HOSPITAL</t>
  </si>
  <si>
    <t>JACOBSON, MARY</t>
  </si>
  <si>
    <t>7173 FRESNO</t>
  </si>
  <si>
    <t>SAN YSIDRO CHAMBER OF COMMERCE</t>
  </si>
  <si>
    <t>WELLS, JASON</t>
  </si>
  <si>
    <t>663 SAN YSIDRO</t>
  </si>
  <si>
    <t>SANTORINI ISLAND GRILL</t>
  </si>
  <si>
    <t>VARTELAS, ANDREAS</t>
  </si>
  <si>
    <t>SAVON FLOORING</t>
  </si>
  <si>
    <t>BAYROOTI, ALLEN</t>
  </si>
  <si>
    <t>2521 CARLSBAD</t>
  </si>
  <si>
    <t>SLA: PSFA - ART; 1/29/15 - INDEFINITE</t>
  </si>
  <si>
    <t>SAVVYINTERIORS</t>
  </si>
  <si>
    <t>WINTERSTEEN, JOHN</t>
  </si>
  <si>
    <t>16445 SAN DIEGO</t>
  </si>
  <si>
    <t>SLA: CBA - MGT; 12/15/14 - INDEFINITE</t>
  </si>
  <si>
    <t>SCENTCO INC</t>
  </si>
  <si>
    <t>COTE, CHRIS</t>
  </si>
  <si>
    <t>8640 SANTEE</t>
  </si>
  <si>
    <t>SCOUT DESIGN GROUP</t>
  </si>
  <si>
    <t>SILVERA, PAUL</t>
  </si>
  <si>
    <t>2675 SAN DIEGO</t>
  </si>
  <si>
    <t>SLA: CBA - B A; 6/10/15 - INDEFINITE</t>
  </si>
  <si>
    <t>SD AGRICULTURAL WEIGHTS AND MEASURES</t>
  </si>
  <si>
    <t>CHIN, SHIRLEY</t>
  </si>
  <si>
    <t>SDCR BUSINESS SYSTEMS</t>
  </si>
  <si>
    <t>OLDNER, THOMAS</t>
  </si>
  <si>
    <t>7940 SAN DIEGO</t>
  </si>
  <si>
    <t>SLA: CBA - MGT401, BA401 BA780, CAL - I B (AMEND 1); 9/3/14 - INDEFINITE</t>
  </si>
  <si>
    <t>LEE, JOHNATHAN</t>
  </si>
  <si>
    <t>CONFUCIUS INSTI</t>
  </si>
  <si>
    <t>ZAHN CENTER</t>
  </si>
  <si>
    <t>SLA: COS - PSY; 5/18/15 - INDEFINITE</t>
  </si>
  <si>
    <t>MCDANIELS, CORINNE</t>
  </si>
  <si>
    <t>INST PUB HEALTH</t>
  </si>
  <si>
    <t>SLA: CBA - B A, PSFA - TFM (AMEND 1); 9/9/15 - INDEFINITE</t>
  </si>
  <si>
    <t>MARTINEZ, NEREIDA</t>
  </si>
  <si>
    <t>KPBS</t>
  </si>
  <si>
    <t>SLA: COED - ARP; 9/3/15 - INDEFINITE</t>
  </si>
  <si>
    <t>TUCKER, MARK</t>
  </si>
  <si>
    <t>INTERWORK INST</t>
  </si>
  <si>
    <t>SLA: CBA - B A, CAL - ECON(AMEND 1); 10/1/15 - INDEFINITE</t>
  </si>
  <si>
    <t>MOODY, JAMIE</t>
  </si>
  <si>
    <t>SDSU IBCH</t>
  </si>
  <si>
    <t>SEACOMP DISPLAYS INC</t>
  </si>
  <si>
    <t>TOWNSEND, DUSTIN</t>
  </si>
  <si>
    <t>5840 CARLSBAD</t>
  </si>
  <si>
    <t>SEATTLE THUNDERBIRDS HOCKEY CLUB LLC</t>
  </si>
  <si>
    <t>HENRY, IAN</t>
  </si>
  <si>
    <t>625 KENT</t>
  </si>
  <si>
    <t>SLA: FCB - BA, PSFA - JMS (AMEND 1); 2/2/15 - INDEFINITE</t>
  </si>
  <si>
    <t>SEER INTERACTIVE</t>
  </si>
  <si>
    <t>DIMITRI, DANA</t>
  </si>
  <si>
    <t>1510 SAN DIEGO</t>
  </si>
  <si>
    <t>SLA: CBA - B A; 9/9/15 - INDEFINITE</t>
  </si>
  <si>
    <t>SEMPRA US GAS AND POWER</t>
  </si>
  <si>
    <t>BARKER, ERIN</t>
  </si>
  <si>
    <t>488 SAN DIEGO</t>
  </si>
  <si>
    <t>SLA: CHHS - SWORK / GERO; 4/1/14 - INDEFINITE</t>
  </si>
  <si>
    <t>SENIOR HELPERS</t>
  </si>
  <si>
    <t>KLASTOW, HEIDI</t>
  </si>
  <si>
    <t>7853 LA MESA</t>
  </si>
  <si>
    <t>SEQUOIA EQUITY PARTNERS LLC</t>
  </si>
  <si>
    <t>MANNION, DAVID</t>
  </si>
  <si>
    <t>12250 SAN DIEGO</t>
  </si>
  <si>
    <t>SLA: CBA - B A; 9/12/14 - INDEFINITE</t>
  </si>
  <si>
    <t>SERVICE NOW INC</t>
  </si>
  <si>
    <t>HAGGERTY, STEVEN</t>
  </si>
  <si>
    <t>4810 SAN DIEGO</t>
  </si>
  <si>
    <t>SLA: CHHS - SWORK / GERO; 12/5/14 - INDEFINITE</t>
  </si>
  <si>
    <t>SERVING SENIORS</t>
  </si>
  <si>
    <t>STEVENS, LAURA</t>
  </si>
  <si>
    <t>SLA: CHHS - SWORK / GERO; 5/1/15 - INDEFINITE</t>
  </si>
  <si>
    <t>SHAKTI RISING</t>
  </si>
  <si>
    <t>HEDMAN, TERI</t>
  </si>
  <si>
    <t>2404 SAN DIEGO</t>
  </si>
  <si>
    <t>SLA: CBA - MGT401, BA401 BA780; 9/24/14 - INDEFINITE</t>
  </si>
  <si>
    <t>SHARETV</t>
  </si>
  <si>
    <t>MITCHELL, BLAKE</t>
  </si>
  <si>
    <t>SLA / AFFILIATION AGREEMENT; CHHS - NURS 10/1/15 - 9/30/25 (RENEWAL 40077663)</t>
  </si>
  <si>
    <t>TANITA, CHERY</t>
  </si>
  <si>
    <t>SLA: CBA - MGT401, BA401 BA780; 8/15/14 - INDEFINITE</t>
  </si>
  <si>
    <t>SIGNTECH ELECTRICAL ADVERTISING INC</t>
  </si>
  <si>
    <t>LARSEN, KYM</t>
  </si>
  <si>
    <t>4444 SAN DIEGO</t>
  </si>
  <si>
    <t>SLA: COED - ARP; 2/18/14 - INDEFINITE</t>
  </si>
  <si>
    <t>SILVERGATE RETIREMENT RESIDENCE</t>
  </si>
  <si>
    <t>PRATT, DOROTHY</t>
  </si>
  <si>
    <t>420 FALLBROOK</t>
  </si>
  <si>
    <t>SILVERMAN PRESCHOOL</t>
  </si>
  <si>
    <t>STANLEY, AMY</t>
  </si>
  <si>
    <t>6660 SAN DIEGO</t>
  </si>
  <si>
    <t>SLA: CBA - MGT; 6/18/15 - INDEFINITE</t>
  </si>
  <si>
    <t>SIMPLY ELEGANT WEDDINGS</t>
  </si>
  <si>
    <t>FAGERWOLD, JULIETTE</t>
  </si>
  <si>
    <t>340 EL CAJON</t>
  </si>
  <si>
    <t>SLA: PSFA - JMS; 5/19/14 - INDEFINITE</t>
  </si>
  <si>
    <t>SIRIUS XM RADIO INC</t>
  </si>
  <si>
    <t>BROWN, TAMARA</t>
  </si>
  <si>
    <t>1221 NEW YORK</t>
  </si>
  <si>
    <t>SIU ENTERPRISES LLC</t>
  </si>
  <si>
    <t>XIAO, JIN</t>
  </si>
  <si>
    <t>SIXTH STREET PROPERTY</t>
  </si>
  <si>
    <t>ALVY, DOUGLAS</t>
  </si>
  <si>
    <t>1924 LONG BEACH</t>
  </si>
  <si>
    <t>SLA: CBA - MGT; 7/27/15 - INDEFINITE</t>
  </si>
  <si>
    <t>SM SQUARED</t>
  </si>
  <si>
    <t>BARTOLONE, MICHELLE</t>
  </si>
  <si>
    <t>1776 EL CAJON</t>
  </si>
  <si>
    <t>SMART DESIGN COMMERCIAL INTERIORS LLC</t>
  </si>
  <si>
    <t>WALLBRIDGE, MANDA</t>
  </si>
  <si>
    <t>3694 SAN DIEGO</t>
  </si>
  <si>
    <t>SLA: CBA - MGT401, BA401 BA780; 5/27/14 - INDEFINITE</t>
  </si>
  <si>
    <t>2801 SAN DIEGO</t>
  </si>
  <si>
    <t>SO DIEGO TOURS</t>
  </si>
  <si>
    <t>JAIME, BIANCA</t>
  </si>
  <si>
    <t>SLA: CBA - B A; 6/5/15 - INDEFINITE</t>
  </si>
  <si>
    <t>SOFTCLOUDS LLC</t>
  </si>
  <si>
    <t>MARTINEZ, AARON</t>
  </si>
  <si>
    <t>10805 SAN DIEGO</t>
  </si>
  <si>
    <t>SLA: CBA - MGT; 6/3/15 - INDEFINITE</t>
  </si>
  <si>
    <t>SOFUNSD</t>
  </si>
  <si>
    <t>YU, ARON</t>
  </si>
  <si>
    <t>12855 SAN DIEGO</t>
  </si>
  <si>
    <t>SLA: CHHS - ENS; 1/21/14 - INDEFINITE</t>
  </si>
  <si>
    <t>SOLANA BEACH PHYSICAL THERAPY</t>
  </si>
  <si>
    <t>DANSSAERT, JOANNE</t>
  </si>
  <si>
    <t>530 SOLANA BEAC</t>
  </si>
  <si>
    <t>SLA: PSFA - ART; 8/29/14 - INDEFINITE</t>
  </si>
  <si>
    <t>SOLOMON INTERIOR DESIGN INC</t>
  </si>
  <si>
    <t>SOLOMON, JAN</t>
  </si>
  <si>
    <t>143 SOLANA BEAC</t>
  </si>
  <si>
    <t>SONGA DESIGNS</t>
  </si>
  <si>
    <t>STERNBERG, SARAH</t>
  </si>
  <si>
    <t>1761 SAN DIEGO</t>
  </si>
  <si>
    <t>SONY COMPUTER ENTERTAINMENT AMERICA LLC</t>
  </si>
  <si>
    <t>PAPPAS, TEDDY</t>
  </si>
  <si>
    <t>2207 SAN MATEO</t>
  </si>
  <si>
    <t>SLA: CBA - B A / MGT; 9/12/14 - INDEFINITE</t>
  </si>
  <si>
    <t>SONY NETWORK ENTERTAINMENT INTERNATIONAL</t>
  </si>
  <si>
    <t>ERICKSON, KYLE</t>
  </si>
  <si>
    <t>16535 SAN DIEGO</t>
  </si>
  <si>
    <t>SLA: COED - CFD; COS - PSY (AMEND-1)  9/2/2015 - INDEFINITE</t>
  </si>
  <si>
    <t>ERTEL, LIZ</t>
  </si>
  <si>
    <t>430 CHULA VISTA</t>
  </si>
  <si>
    <t>SLA: CBA - MKTG; 8/18/14 - INDEFINITE</t>
  </si>
  <si>
    <t>SLA: CHHS - NURS;7/1/15 - INDEFINITE</t>
  </si>
  <si>
    <t>SOUTH BAY OB/GYN MEDICAL GROUP</t>
  </si>
  <si>
    <t>HARDER MD, ELMER</t>
  </si>
  <si>
    <t>SLA: CBA - B A; 4/14/15 - INDEFINITE</t>
  </si>
  <si>
    <t>SOUTH BAY SKIN AND CANCER MEDICAL GROUP</t>
  </si>
  <si>
    <t>BERNAL, AMY</t>
  </si>
  <si>
    <t>256 CHULA VISTA</t>
  </si>
  <si>
    <t>SLA: CHHS; 9/28/15 - INDEFINITE</t>
  </si>
  <si>
    <t>SOUTH BAY SPORTS AND PREVENTIVE MEDICINE ASSOCIATES</t>
  </si>
  <si>
    <t>SOGLIMBEUI, ANTHONY</t>
  </si>
  <si>
    <t>550 SAN JOSE</t>
  </si>
  <si>
    <t>SLA: CBA - MGT401, BA401 BA780, COE - CFD (AMEND 1); 9/19/14 - INDEFINITE</t>
  </si>
  <si>
    <t>SOUTHBAY COMMUNITY SERVICES</t>
  </si>
  <si>
    <t>SLA: COED - CSP; 6/24/14 - INDEFINITE</t>
  </si>
  <si>
    <t>SOUTHERN CALIFORNIA AMERICAN INDIAN RESOURCE CENTER INC</t>
  </si>
  <si>
    <t>PANCUCCI, FRANK</t>
  </si>
  <si>
    <t>239 EL CAJON</t>
  </si>
  <si>
    <t>SLA: CBA - B A; 10/1/15 - INDEFINITE</t>
  </si>
  <si>
    <t>SOUTHWEST WHOLESALE DISTRIBUTORS INC</t>
  </si>
  <si>
    <t>GODINEZ, JUAN</t>
  </si>
  <si>
    <t>690 CHULA VISTA</t>
  </si>
  <si>
    <t>SLA: COED - ARP, CHHS - ENS (AMEND 1); 8/1/14 - INDEFINITE</t>
  </si>
  <si>
    <t>NOMINNI, JENNY</t>
  </si>
  <si>
    <t>SLA: PSFA - ART; 5/13/14 - INDEFINITE</t>
  </si>
  <si>
    <t>SPARKS GALLERY</t>
  </si>
  <si>
    <t>SPARKS, SONYA</t>
  </si>
  <si>
    <t>411 SAN DIEGO</t>
  </si>
  <si>
    <t>SLA: CHHS - ENS; 5/19/15 - INDEFINITE</t>
  </si>
  <si>
    <t>SPORT STRONG</t>
  </si>
  <si>
    <t>HANNIGAN, PAUL</t>
  </si>
  <si>
    <t>1950 SAN DIEGO</t>
  </si>
  <si>
    <t>SLA: CBA - MGT401, BA401 BA780; 2/9/14 - INDEFINITE</t>
  </si>
  <si>
    <t>SPORTS CHALET TEAM SALES</t>
  </si>
  <si>
    <t>PIESTER, DAVID</t>
  </si>
  <si>
    <t>SLA: PSFA - ART; 1/21/15 - INDEFINITE</t>
  </si>
  <si>
    <t>SPORTS GIANT LLC</t>
  </si>
  <si>
    <t>MARTINSON, ALAN</t>
  </si>
  <si>
    <t>5937 CARLSBAD</t>
  </si>
  <si>
    <t>SLA: CBA; 1/30/14 - INDEFINITE</t>
  </si>
  <si>
    <t>SPORTSFORCE RECRUITING</t>
  </si>
  <si>
    <t>FAWCETT, JASON</t>
  </si>
  <si>
    <t>SLA: CBA - MGT; 12/3/14 - INDEFINITE</t>
  </si>
  <si>
    <t>SPRITZR</t>
  </si>
  <si>
    <t>LOEFFLER, SHAREE</t>
  </si>
  <si>
    <t>SLA (MODIFIED): CHHS - ENS; 12/11/14 - INDEFINITE</t>
  </si>
  <si>
    <t>ST JOSEPHS HOSPITAL OF THE HOSPITAL SISTERS OF THE THIRD ORDER OF ST FRANCIS</t>
  </si>
  <si>
    <t>COFFMAN, JOAN</t>
  </si>
  <si>
    <t>2261 CHIPPEWA F</t>
  </si>
  <si>
    <t>SLA (MODIFIED): CHHS -NURS (AMEND 1); 2/1/15 - INDEFINITE</t>
  </si>
  <si>
    <t>ST PAULS PACE</t>
  </si>
  <si>
    <t>THOMSON, EDWARD</t>
  </si>
  <si>
    <t>111 SAN DIEGO</t>
  </si>
  <si>
    <t>SLA: CBA - MGT; 5/19/15 - INDEFINITE</t>
  </si>
  <si>
    <t>STAR ONE CREDIT UNION</t>
  </si>
  <si>
    <t>SCHAUT, RENA</t>
  </si>
  <si>
    <t>1306 SUNNYVALE</t>
  </si>
  <si>
    <t>SLA: CBA - MGT; 5/14/15 - INDEFINITE</t>
  </si>
  <si>
    <t>STATE FARM AGENCY</t>
  </si>
  <si>
    <t>TRAN, JOHN</t>
  </si>
  <si>
    <t>SLA (MULTIPLE LOCATION SEE AMEND 1) (MULTIPLE CONTACTS): CHHS - SWORK / GERO, COED - ARPE (AMEND 1); 1/31/14 - INDEFINITE</t>
  </si>
  <si>
    <t>STEPPING STONE OF SAN DIEGO INC</t>
  </si>
  <si>
    <t>AQUINO, CATHERINE</t>
  </si>
  <si>
    <t>3767 SAN DIEGO</t>
  </si>
  <si>
    <t>SLA: PSFA - ART; 9/5/14 - INDEFINITE</t>
  </si>
  <si>
    <t>STERLING INTERIORS AND DESIGN</t>
  </si>
  <si>
    <t>BAKER, CHRISTINE</t>
  </si>
  <si>
    <t>6362 SAN DIEGO</t>
  </si>
  <si>
    <t>STOPWARE INC</t>
  </si>
  <si>
    <t>PENDLETON, DEBBIE</t>
  </si>
  <si>
    <t>1710 SAN JOSE</t>
  </si>
  <si>
    <t>SLA: CBA - MGT401, BA401 BA780; 6/5/14 - INDEFINITE</t>
  </si>
  <si>
    <t>STRATEGIC REAL ESTATE GROUP INC</t>
  </si>
  <si>
    <t>JAEDTKE, TRAVIS</t>
  </si>
  <si>
    <t>3895 SAN DIEGO</t>
  </si>
  <si>
    <t>SLA (MULTIPLE LOCATIONS - SEE AMENDMENT): CHHS - ENS; 1/27/14 - INDEFINITE</t>
  </si>
  <si>
    <t>STRETCH U</t>
  </si>
  <si>
    <t>MILLA, NICK</t>
  </si>
  <si>
    <t>STYLE ON A SHOESTRING</t>
  </si>
  <si>
    <t>WADSTROM, MARY</t>
  </si>
  <si>
    <t>7945 SAN DIEGO</t>
  </si>
  <si>
    <t>SLA: CBA - MGT; 3/25/15 - INDEFINITE</t>
  </si>
  <si>
    <t>SUITES  ON  PASEO</t>
  </si>
  <si>
    <t>HILL, KARA</t>
  </si>
  <si>
    <t>SUMMIT FINANCIAL GROUP</t>
  </si>
  <si>
    <t>KRUSE, DIEDRE</t>
  </si>
  <si>
    <t>Kim, Dorothy</t>
  </si>
  <si>
    <t>SUN VALLEY GOLF LLC</t>
  </si>
  <si>
    <t>GONZALES, MARYJANE</t>
  </si>
  <si>
    <t>5080 LA MESA</t>
  </si>
  <si>
    <t>SLA: CBA - MGT; 6/10/15 - INDEFINITE</t>
  </si>
  <si>
    <t>SUNLESS REVOLUTION LLC</t>
  </si>
  <si>
    <t>SEMIC, CASSANDRA</t>
  </si>
  <si>
    <t>SLA: PSFA - JMS; 9/21/15 - INDEFINITE</t>
  </si>
  <si>
    <t>SUP MAGAZINE THE ENTHUSIAST NETWORK</t>
  </si>
  <si>
    <t>MISSELWITZ, MICHAEL</t>
  </si>
  <si>
    <t>SUPERIOR COURT OF CALIFORNIA COUNTY OF SAN DIEGO</t>
  </si>
  <si>
    <t>RODDY, MICHAEL</t>
  </si>
  <si>
    <t>220 SAN DIEGO</t>
  </si>
  <si>
    <t>SLA: CHHS - SWORK / GERO; 4/4/14 - INDEFINITE</t>
  </si>
  <si>
    <t>SUPPORT THE ENLISTED PROJECT INC</t>
  </si>
  <si>
    <t>MCCARTHY, PATRICK</t>
  </si>
  <si>
    <t>7128 SAN DIEGO</t>
  </si>
  <si>
    <t>SLA: CHHS - SWORK / GERO / SPH (AMEND 1); 3/11/14 - INDEFINITE</t>
  </si>
  <si>
    <t>ANDERSON, KATHI</t>
  </si>
  <si>
    <t>SLA: COED - CFD; 9/23/15 - INDEFINITE</t>
  </si>
  <si>
    <t>SUSANAS FAMILY DAYCARE</t>
  </si>
  <si>
    <t>CASTRO, SUSANA</t>
  </si>
  <si>
    <t>586 CHULA VISTA</t>
  </si>
  <si>
    <t>SLA: CAL - I B; 5/13/15 - INDEFINITE</t>
  </si>
  <si>
    <t>SUSHIMI</t>
  </si>
  <si>
    <t>FLORES CHAVEZ, RODRIGO</t>
  </si>
  <si>
    <t>743 BAJA CALIFO</t>
  </si>
  <si>
    <t>SLA: CBA; 2/14/14 - INDEFINITE</t>
  </si>
  <si>
    <t>SYNERGY HOMECARE</t>
  </si>
  <si>
    <t>POTTER, CASEY</t>
  </si>
  <si>
    <t>531 ENCINITAS</t>
  </si>
  <si>
    <t>SLA: CBA - B A; 12/28/15 - INDEFINITE</t>
  </si>
  <si>
    <t>TAKE LESSONS</t>
  </si>
  <si>
    <t>ORTEGA, GINA</t>
  </si>
  <si>
    <t>TAKEDA CALIFORNIA INC</t>
  </si>
  <si>
    <t>FERNANDEZ, JACQUELINE</t>
  </si>
  <si>
    <t>10410 SAN DIEGO</t>
  </si>
  <si>
    <t>SLA: PSFA - ART; 6/18/14 - INDEFINITE</t>
  </si>
  <si>
    <t>TAKELESSONS</t>
  </si>
  <si>
    <t>ARIAS, GINA</t>
  </si>
  <si>
    <t>SLA: COS - PSY; 3/10/15 - INDEFINITE</t>
  </si>
  <si>
    <t>TALENTSMART</t>
  </si>
  <si>
    <t>OATES, MELISSA</t>
  </si>
  <si>
    <t>11526 SAN DIEGO</t>
  </si>
  <si>
    <t>SLA: PSFA - TFM; 11/11/15 - INDEFINITE</t>
  </si>
  <si>
    <t>TALLGRASS PICTURES, LLC</t>
  </si>
  <si>
    <t>BROWN, JEFFREY</t>
  </si>
  <si>
    <t>TEAM ZARA HOME LOANS</t>
  </si>
  <si>
    <t>ZARA, SAIF</t>
  </si>
  <si>
    <t>9089 SAN DIEGO</t>
  </si>
  <si>
    <t>SLA: CBA - B A; 2/22/15 - INDEFINITE</t>
  </si>
  <si>
    <t>TELLETOPIA FOUNDATION</t>
  </si>
  <si>
    <t>LIBRIZZI, MICHAEL</t>
  </si>
  <si>
    <t>3830 SAN DIEGO</t>
  </si>
  <si>
    <t>TENTH AND MARKET LLC</t>
  </si>
  <si>
    <t>THOMPSON, ALISSA</t>
  </si>
  <si>
    <t>200 SAN DIEGO</t>
  </si>
  <si>
    <t>SLA: CHHS; 10/2/14 - INDEFINITE</t>
  </si>
  <si>
    <t>TERRIO THERAPY FITNESS INC</t>
  </si>
  <si>
    <t>ZABALA, KEITH</t>
  </si>
  <si>
    <t>2838 BAKERSFIEL</t>
  </si>
  <si>
    <t>SLA: CBA - MGT / B A; 11/20/14 - INDEFINITE</t>
  </si>
  <si>
    <t>THE AROUNDCAMPUS GROUP</t>
  </si>
  <si>
    <t>MUCKEY, CHRIS</t>
  </si>
  <si>
    <t>88 CHAPEL HILL</t>
  </si>
  <si>
    <t>SLA: CHHS - SWORK; 7/1/15 - INDEFINITE</t>
  </si>
  <si>
    <t>WALTERS, JON</t>
  </si>
  <si>
    <t>SLA: CBA - B A; 10/12/15 - INDEFINITE</t>
  </si>
  <si>
    <t>THE BAKED BEAR</t>
  </si>
  <si>
    <t>HALEY, JON</t>
  </si>
  <si>
    <t>SLA: CBA - MGT; 2/4/15 -  INDEFINITE</t>
  </si>
  <si>
    <t>THE BOILING CRAB</t>
  </si>
  <si>
    <t>DANGEL, AARON</t>
  </si>
  <si>
    <t>9015 SAN DIEGO</t>
  </si>
  <si>
    <t>SLA: CBA - MGT; 2/17/15 - INDEFINITE</t>
  </si>
  <si>
    <t>THE BOXING CLUB</t>
  </si>
  <si>
    <t>SHAROSHKIN, ARTEM</t>
  </si>
  <si>
    <t>8650 SAN DIEGO</t>
  </si>
  <si>
    <t>THE CATALYST TRAINING CENTER</t>
  </si>
  <si>
    <t>COUCH, ALICIA</t>
  </si>
  <si>
    <t>9586 SAN DIEGO</t>
  </si>
  <si>
    <t>SLA: PSFA - ART; 3/21/15 - INDEFINITE</t>
  </si>
  <si>
    <t>THE CONTROL GROUP MEDIA COMPANY INC</t>
  </si>
  <si>
    <t>RIDGE, CHRIS</t>
  </si>
  <si>
    <t>SLA: COED - ARPE; 9/4/15 - INDEFINITE</t>
  </si>
  <si>
    <t>THE FELLOWSHIP CENTER</t>
  </si>
  <si>
    <t>DICICCIO, RAYMOND</t>
  </si>
  <si>
    <t>737 ESCONDIDO</t>
  </si>
  <si>
    <t>SLA: ALL COLLEGES; 5/20/15 - INDEFINITE</t>
  </si>
  <si>
    <t>THE HUMANE LEAGUE</t>
  </si>
  <si>
    <t>BROUGHTON, BEAU</t>
  </si>
  <si>
    <t>3274 SAN DIEGO</t>
  </si>
  <si>
    <t>SLA: CBA - MKTG; 6/17/15 - INDEFINITE</t>
  </si>
  <si>
    <t>THE KNOTSTOP</t>
  </si>
  <si>
    <t>PEREZ, AMANDA</t>
  </si>
  <si>
    <t>1080 SAN DIEGO</t>
  </si>
  <si>
    <t>SLA: CAL - LING;  4/1/2013 - INDEFINITE</t>
  </si>
  <si>
    <t>THE KOREA DAILY SAN DIEGO</t>
  </si>
  <si>
    <t>CHUNG, KEVIN</t>
  </si>
  <si>
    <t>7750 SAN DIEGO</t>
  </si>
  <si>
    <t>THE LAW OFFICES OF LORI CLARK VIVIANO</t>
  </si>
  <si>
    <t>VIVIANO, LORI</t>
  </si>
  <si>
    <t>2728 SAN DIEGO</t>
  </si>
  <si>
    <t>SLA (MULTIPLE CONTACTS): CHHS - ENS, COED - CFD (AMEND 1), PSFA - RTM (AMEND 2); 11/11/15 - INDEFINITE</t>
  </si>
  <si>
    <t>THE LAWRENCE FAMILY JEWISH COMMUNITY CENTER</t>
  </si>
  <si>
    <t>COHEN, MICHAEL</t>
  </si>
  <si>
    <t>THE LEUKEMIA AND LYMPHOMA SOCIETY</t>
  </si>
  <si>
    <t>SLA: CBA; 2/18/13 - INDEFINITE</t>
  </si>
  <si>
    <t>THE MENS WEARHOUSE</t>
  </si>
  <si>
    <t>ATABEKYAN, TALENE</t>
  </si>
  <si>
    <t>10761 SAN DIEGO</t>
  </si>
  <si>
    <t>SLA: COED - CFD; 9/12/13 - INDEFINITE</t>
  </si>
  <si>
    <t>HOLLAND, BRENDA LEE</t>
  </si>
  <si>
    <t>HD STRT LOMA PO</t>
  </si>
  <si>
    <t>SLA: COED - CFD; 8/13/15 - INDEFINITE</t>
  </si>
  <si>
    <t>BURT, BARBARA</t>
  </si>
  <si>
    <t>HD STRT HOME AV</t>
  </si>
  <si>
    <t>SOBEK, DUKE</t>
  </si>
  <si>
    <t>SLA: ALL COLLEGES; 6/18/14 - INDEFINITE</t>
  </si>
  <si>
    <t>HURLOW - PAONESSA, JENNIFER</t>
  </si>
  <si>
    <t>ADHC</t>
  </si>
  <si>
    <t>SLA: PSFA - ART; 11/20/14 - INDEFINITE</t>
  </si>
  <si>
    <t>THE NEW CHILDRENS MUSEUM</t>
  </si>
  <si>
    <t>CABANILVA, LANI</t>
  </si>
  <si>
    <t>THE ORANGE COUNTY REGISTER</t>
  </si>
  <si>
    <t>WHEELER, IAN</t>
  </si>
  <si>
    <t>625 SANTA ANA</t>
  </si>
  <si>
    <t>SLA: CBA - MGT401, BA401 BA780; 9/26/14 - INDEFINITE</t>
  </si>
  <si>
    <t>THE PERIOGEN COMPANY</t>
  </si>
  <si>
    <t>ANDERSON, JOHN</t>
  </si>
  <si>
    <t>SLA: CHHS; 2/20/15 - INDEFINITE</t>
  </si>
  <si>
    <t>THE PHYSCIAL THERAPY EFFECT</t>
  </si>
  <si>
    <t>SHULMAN, MARK</t>
  </si>
  <si>
    <t>1601 SAN DIEGO</t>
  </si>
  <si>
    <t>SLA: CBA - MGT; 5/27/15 - INDEFINITE</t>
  </si>
  <si>
    <t>THE ROBY COMPANY</t>
  </si>
  <si>
    <t>ROBY, STACY</t>
  </si>
  <si>
    <t>13410 POWAY</t>
  </si>
  <si>
    <t>SLA: CBA - MKTG; 8/6/14 - INDEFINITE</t>
  </si>
  <si>
    <t>THE SALK INSTITUTE FOR BIOLOGICAL STUDIES</t>
  </si>
  <si>
    <t>REIS, BETSI</t>
  </si>
  <si>
    <t>SLA: (MULTIPLE LOCATIONS SEE AMEND 1) CHHS - SWORK / GERO, FCB - B A (AMEND 1); 2/9/15 - INDEFINITE</t>
  </si>
  <si>
    <t>NINGALA, JANNELLE</t>
  </si>
  <si>
    <t>SILVERCREST RES</t>
  </si>
  <si>
    <t>SLA (MODIFIED): CHHS - SWORK / GERO; 8/13/13 - INDEFINITE</t>
  </si>
  <si>
    <t>CHALK, RICHARD</t>
  </si>
  <si>
    <t>2799 SAN DIEGO</t>
  </si>
  <si>
    <t>SLA: CBA; 5/25/13 - INDENFINITE</t>
  </si>
  <si>
    <t>THE SANTALUZ CLUB</t>
  </si>
  <si>
    <t>TYLER, HELLA</t>
  </si>
  <si>
    <t>8170 SAN DIEGO</t>
  </si>
  <si>
    <t>SLA: CHHS - ENS; 1/20/15 - INDEFINITE</t>
  </si>
  <si>
    <t>THE SPORTING CLUB</t>
  </si>
  <si>
    <t>GUERRERO, CHRIS</t>
  </si>
  <si>
    <t>8930 SAN DIEGO</t>
  </si>
  <si>
    <t>THE SPRINGS AT PACIFIC REGENT LA JOLLA</t>
  </si>
  <si>
    <t>3884 SAN DIEGO</t>
  </si>
  <si>
    <t>THE STAR NEWS</t>
  </si>
  <si>
    <t>DAVALOS, CARLOS</t>
  </si>
  <si>
    <t>296 CHULA VISTA</t>
  </si>
  <si>
    <t>SLA: CBA - B A, PSFA - JMS (AMEND 1), CAL - I B  (AMEND 2); 8/27/15 - INDEFINITE</t>
  </si>
  <si>
    <t>THE TALKLIST</t>
  </si>
  <si>
    <t>ABEYTA, ANDRES</t>
  </si>
  <si>
    <t>10393 SAN DIEGO</t>
  </si>
  <si>
    <t>THE VIETNAMESE FEDERATION OF SAN DIEGO</t>
  </si>
  <si>
    <t>PHAM, PETER</t>
  </si>
  <si>
    <t>7833 SAN DIEGO</t>
  </si>
  <si>
    <t>SLA: CAL - I B; 8/23/13 - INDEFINITE</t>
  </si>
  <si>
    <t>THE WESTIN GASLAMP QUARTER</t>
  </si>
  <si>
    <t>KEOUGH, Mr. TIMOTHY</t>
  </si>
  <si>
    <t>SLA: CBA - B A; 4/10/15 - INDEFINITE</t>
  </si>
  <si>
    <t>THE WHEAT GROUP INC</t>
  </si>
  <si>
    <t>ORR, MARISSA</t>
  </si>
  <si>
    <t>THEPONDOUTLETCOM INC</t>
  </si>
  <si>
    <t>ROSS, RICHARD</t>
  </si>
  <si>
    <t>201 THOUSAND OA</t>
  </si>
  <si>
    <t>SLA (MULTIPLE LOCATIONS - SEE LIST): CHHS; 9/9/14 - INDEFINITE</t>
  </si>
  <si>
    <t>THERAGEN LLC</t>
  </si>
  <si>
    <t>KANOFSKY, CAROL</t>
  </si>
  <si>
    <t>20371 NEWPORT B</t>
  </si>
  <si>
    <t>SLA: CHHS - ENS; 4/8/14 - INDEFINITE</t>
  </si>
  <si>
    <t>THERAPEUTIC ASSOCIATES INC</t>
  </si>
  <si>
    <t>DEPPELER, DAVID</t>
  </si>
  <si>
    <t>16083 TIGARD</t>
  </si>
  <si>
    <t>SLA: CHHS - ENS; 1/28/14 - INDEFINITE</t>
  </si>
  <si>
    <t>THERASTAFF</t>
  </si>
  <si>
    <t>MARTINSON, RENEE</t>
  </si>
  <si>
    <t>2645 SAN DIEGO</t>
  </si>
  <si>
    <t>SLA: CHHS - SWORK / GERO; 2/13/15 - INDEFINITE</t>
  </si>
  <si>
    <t>THIRD AVENUE CHARITABLE ORG</t>
  </si>
  <si>
    <t>LOVELL, JAMES</t>
  </si>
  <si>
    <t>1420 SAN DIEGO</t>
  </si>
  <si>
    <t>THORSON LAW OFFICES</t>
  </si>
  <si>
    <t>THORSON, CASSANDRA</t>
  </si>
  <si>
    <t>SLA: PSFA - JMS; 2/12/13 - INDEFINITE</t>
  </si>
  <si>
    <t>THUNDER SEO</t>
  </si>
  <si>
    <t>PAUGET, MONIQUE</t>
  </si>
  <si>
    <t>2920 SAN DIEGO</t>
  </si>
  <si>
    <t>SLA: CBA - MGT; 1/7/15 - INDEFINITE</t>
  </si>
  <si>
    <t>TICKTBOX ENTERPRISES LLC</t>
  </si>
  <si>
    <t>BONEWITZ, IAN</t>
  </si>
  <si>
    <t>SLA: CBA - MGT; 6/12/15 - INDEFINITE</t>
  </si>
  <si>
    <t>TOGALLY INC</t>
  </si>
  <si>
    <t>KIRBY, JASON</t>
  </si>
  <si>
    <t>SLA: CBA, 3/4/14 - INDEFINITE</t>
  </si>
  <si>
    <t>TONY HAWK FOUNDATION</t>
  </si>
  <si>
    <t>WHITLEY, PETER</t>
  </si>
  <si>
    <t>1611 VISTA</t>
  </si>
  <si>
    <t>SLA: CBA - MGT; 12/30/14 - INDEFINITE</t>
  </si>
  <si>
    <t>TOTAL COMFORT SYSTEMS HEATING AND AIR CONDITIONING</t>
  </si>
  <si>
    <t>JEFFERSON, JAYSON</t>
  </si>
  <si>
    <t>4850 SAN DIEGO</t>
  </si>
  <si>
    <t>SLA: CBA - MGT; 11/24/14 - INDEFINITE</t>
  </si>
  <si>
    <t>TOTAL GYM COMMERCIAL LLC</t>
  </si>
  <si>
    <t>EDELMAN, JACQUELINE</t>
  </si>
  <si>
    <t>SLA: CHHS; 3/14/14 - INDEFINITE</t>
  </si>
  <si>
    <t>TOTAL PHYSICAL THERAPY</t>
  </si>
  <si>
    <t>PRADO, MARYLIZA</t>
  </si>
  <si>
    <t>320 CHULA VISTA</t>
  </si>
  <si>
    <t>TOVIFIT INC</t>
  </si>
  <si>
    <t>DUNLAP, HOPE</t>
  </si>
  <si>
    <t>10171 SAN DIEGO</t>
  </si>
  <si>
    <t>SLA: CHHS - SWORK / GERO, COS - PSY (AMEND 1); 4/3/14 - INDEFINITE</t>
  </si>
  <si>
    <t>LARA, MELINDA</t>
  </si>
  <si>
    <t>SLA: (MULTIPLE LOCATIONS SEE AMEND 1) CBA - B A; 2/19/15 - INDEFINITE</t>
  </si>
  <si>
    <t>TRADER JOES</t>
  </si>
  <si>
    <t>SCHROEDER, KRISTI</t>
  </si>
  <si>
    <t>SLA: CBA - MGT; 4/9/15 - INDEFINITE</t>
  </si>
  <si>
    <t>TRANSAMERICA WORLD FINANCIAL GROUP</t>
  </si>
  <si>
    <t>CHRAIBI, ISMAIL</t>
  </si>
  <si>
    <t>1400 SAN DIEGO</t>
  </si>
  <si>
    <t>SLA: CBA - MGT 401, BA401 BA780; 5/24/2013 - INDEFINITE</t>
  </si>
  <si>
    <t>TRANSATLANTIC REINSURANCE</t>
  </si>
  <si>
    <t>BYRON, DONNA</t>
  </si>
  <si>
    <t>80 NEW YORK</t>
  </si>
  <si>
    <t>SLA: CBA - MGT401, BA401 BA780; 2/6/15 - INDEFINITE</t>
  </si>
  <si>
    <t>TRANSPLANT MANAGEMENT GROUP LLC</t>
  </si>
  <si>
    <t>MARSHALL, CHRISTINE</t>
  </si>
  <si>
    <t>11835 SAN DIEGO</t>
  </si>
  <si>
    <t>TRAVELING STORIES</t>
  </si>
  <si>
    <t>MOBERLY, EMILY</t>
  </si>
  <si>
    <t>SLA: CBA - MGT; 2/20/15 -  INDEFINITE</t>
  </si>
  <si>
    <t>TRAVIS MANION FOUNDATION</t>
  </si>
  <si>
    <t>FOGLER, KELLY</t>
  </si>
  <si>
    <t>TREE OF LIFE FOR HEALTHY BIRTHING AND PARENTING MOTHER CRAFT INC</t>
  </si>
  <si>
    <t>MELNIKOW, SUSAN</t>
  </si>
  <si>
    <t>617 ENCINITAS</t>
  </si>
  <si>
    <t>TRELLIS WARE TECHNOLOGIES</t>
  </si>
  <si>
    <t>WANG, HAIDONG</t>
  </si>
  <si>
    <t>16516 SAN DIEGO</t>
  </si>
  <si>
    <t>SLA: CBA - MGT401, BA401 BA780; 9/16/14 - INDEFINITE</t>
  </si>
  <si>
    <t>TREX ENTERPRISES CORPORATION</t>
  </si>
  <si>
    <t>VINOGRAD, JAMES</t>
  </si>
  <si>
    <t>SLA: CBA; 3/22/13 - INDEFINITE</t>
  </si>
  <si>
    <t>TRISTAN TECHNOLOGIES INC</t>
  </si>
  <si>
    <t>MARCELO, LEAH</t>
  </si>
  <si>
    <t>6185 SAN DIEGO</t>
  </si>
  <si>
    <t>SLA: CBA - MGT 401, BA401 BA780; 2/4/13 - INDEFINITE</t>
  </si>
  <si>
    <t>TRL PHOTOGRAPHY LLC</t>
  </si>
  <si>
    <t>SLA: CHHS - ENS; 1/27/14 - INDEFINITE</t>
  </si>
  <si>
    <t>TRUE FOOD KITCHEN</t>
  </si>
  <si>
    <t>MANENTE, AJ</t>
  </si>
  <si>
    <t>TUM YETO INC</t>
  </si>
  <si>
    <t>CULBERTSON, TYLER</t>
  </si>
  <si>
    <t>TUTOR OUT INC</t>
  </si>
  <si>
    <t>YU, CAROLAN</t>
  </si>
  <si>
    <t>1365 SAN DIEGO</t>
  </si>
  <si>
    <t>SLA: COED - CFD; 9/14/13 - INDEFINITE</t>
  </si>
  <si>
    <t>TUTORTIME</t>
  </si>
  <si>
    <t>MEYER, JULIE</t>
  </si>
  <si>
    <t>9440 SANTEE</t>
  </si>
  <si>
    <t>U TOUCH</t>
  </si>
  <si>
    <t>PLOTKIN, DEBORAH</t>
  </si>
  <si>
    <t>9945 SAN DIEGO</t>
  </si>
  <si>
    <t>SLA: CBA; 4/29/14 - INDEFINITE</t>
  </si>
  <si>
    <t>ASHER, JOHN</t>
  </si>
  <si>
    <t>2185 WALNUT CRE</t>
  </si>
  <si>
    <t>SLA: CHHS - ENS; 1/31/14 - INDEFINITE</t>
  </si>
  <si>
    <t>CRONER, JULIE</t>
  </si>
  <si>
    <t>MOORES CANCER C</t>
  </si>
  <si>
    <t>SLA: COS - PSY; 5/29/15 - INDEFINITE</t>
  </si>
  <si>
    <t>SLA: CHHS - ENS; 10/10/2013 - INDEFINITE</t>
  </si>
  <si>
    <t>JIMENEZ, IRMA</t>
  </si>
  <si>
    <t>FIT LIFE</t>
  </si>
  <si>
    <t>ULTA</t>
  </si>
  <si>
    <t>ADELSMAN, BRANDI</t>
  </si>
  <si>
    <t>1072 SAN DIEGO</t>
  </si>
  <si>
    <t>ULTRAPARK</t>
  </si>
  <si>
    <t>ALVAREZ, ALEXANDRA</t>
  </si>
  <si>
    <t>ZONA FRANCA</t>
  </si>
  <si>
    <t>SLA (MULTIPLE LOCATIONS SEE AMEND 1 &amp; AMEND 2 &amp; AMEND 3): CHHS - SWORK / GERO, COED - CSP; 7/1/14 - INDEFINITE</t>
  </si>
  <si>
    <t>PENROSE, MARGARET</t>
  </si>
  <si>
    <t>UNITED AGENCIES BARSTOW</t>
  </si>
  <si>
    <t>STEWART, STEPHEN</t>
  </si>
  <si>
    <t>316 BARSTOW</t>
  </si>
  <si>
    <t>SLA: CBA - MGT 401, BA401 BA780; 6/5/2013 - INDEFINITE</t>
  </si>
  <si>
    <t>UNITED PARCEL SERVICE</t>
  </si>
  <si>
    <t>PAYNE, ROBERT</t>
  </si>
  <si>
    <t>7925 SAN DIEGO</t>
  </si>
  <si>
    <t>SLA: CBA - MGT401, BA401 BA780; 2/6/14 - INDEFINITE</t>
  </si>
  <si>
    <t>RAFAIL, KIMBERLY</t>
  </si>
  <si>
    <t>SLA: CHHS - ENS; 1/24/14 - INDEFINITE</t>
  </si>
  <si>
    <t>UNITED STATES OLYMPIC TRAINING CENTER</t>
  </si>
  <si>
    <t>LAMB, TRACY</t>
  </si>
  <si>
    <t>2800 CHULA VIST</t>
  </si>
  <si>
    <t>UNITED TECHNOLOGIES AEROSPACE SYSTEMS</t>
  </si>
  <si>
    <t>ROGERS, JEFF</t>
  </si>
  <si>
    <t>SLA (MULTIPLE LOCATIONS - SEE AMEND 1): ALL COLLEGES; 6/24/14 - INDEFINITE</t>
  </si>
  <si>
    <t>SPRIGLE, KAREN</t>
  </si>
  <si>
    <t>SLA: CBA - MGT; 5/15/15 - INDEFINITE</t>
  </si>
  <si>
    <t>UNIVERSITY OF ST AUGUSTINE FOR HEALTH SCIENCES</t>
  </si>
  <si>
    <t>AFONSO, KRISTINA</t>
  </si>
  <si>
    <t>700 SAN MARCOS</t>
  </si>
  <si>
    <t>SLA: CBA - B A, CHHS - SPH (AMEND 1); 11/23/15 - INDEFINITE</t>
  </si>
  <si>
    <t>URBAN STREET ANGELS INC</t>
  </si>
  <si>
    <t>LEDGARD, KEVIN</t>
  </si>
  <si>
    <t>3090 SAN DIEGO</t>
  </si>
  <si>
    <t>SLA: CAL - I B; 3/3/14 - INDEFINTE</t>
  </si>
  <si>
    <t>US DEPARTMENT OF COMMERCE</t>
  </si>
  <si>
    <t>RAUNER GUERRERO, JULIA</t>
  </si>
  <si>
    <t>US GREEN ENERGY TECHNOLOGIES INC</t>
  </si>
  <si>
    <t>SAENZ, ALEX</t>
  </si>
  <si>
    <t>12528 POWAY</t>
  </si>
  <si>
    <t>SLA: CBA - MGT; 1/30/15 - INDEFINITE</t>
  </si>
  <si>
    <t>USAC AND C TRANSPORT INC</t>
  </si>
  <si>
    <t>CERVANTES, ALFREDO</t>
  </si>
  <si>
    <t>1516 CHULA VIST</t>
  </si>
  <si>
    <t>SLA: CAL - I B; 7/24/14 - INDEFINITE</t>
  </si>
  <si>
    <t>UTC AEROSPACE  SYSTEMS</t>
  </si>
  <si>
    <t>WHITE, ANDRE</t>
  </si>
  <si>
    <t>SLA / HEALTH EDUCATION AFFILIATION AGREEMENT: CHHS - ENS (DPT); 2/14/14 - INDEFINITE</t>
  </si>
  <si>
    <t>CRABTREE, FREDERICK</t>
  </si>
  <si>
    <t>SLA: CHHS - ENS; 4/3/14 - INDEFINITE</t>
  </si>
  <si>
    <t>VALERIE NELSON PHYSICAL THERAPY</t>
  </si>
  <si>
    <t>NELSON, VALERIE</t>
  </si>
  <si>
    <t>2224 OROVILLE</t>
  </si>
  <si>
    <t>SLA: PSFA - ART; 1/22/14 - INDEFINITE</t>
  </si>
  <si>
    <t>VALKEN SPORTS</t>
  </si>
  <si>
    <t>GLAZE, RUSTY</t>
  </si>
  <si>
    <t>9060 SAN DIEGO</t>
  </si>
  <si>
    <t>SLA: COS - PSY; 9/25/13 - INDEFINITE</t>
  </si>
  <si>
    <t>VALLEY HIGH SCHOOL</t>
  </si>
  <si>
    <t>BARAJAS, DANIEL</t>
  </si>
  <si>
    <t>410 ESCONDIDO</t>
  </si>
  <si>
    <t>SLA: CBA; 6/18/13 - INDEFINITE</t>
  </si>
  <si>
    <t>VANS</t>
  </si>
  <si>
    <t>TORCEDO, JUN</t>
  </si>
  <si>
    <t>367 EL CAJON</t>
  </si>
  <si>
    <t>VANTAGE HEALTHCARE</t>
  </si>
  <si>
    <t>MORENO, RICK</t>
  </si>
  <si>
    <t>9974 SAN DIEGO</t>
  </si>
  <si>
    <t>SLA: CHHS - ENS; 7/17/13 - INDEFINITE</t>
  </si>
  <si>
    <t>VARGO PHYSICAL THERAPY</t>
  </si>
  <si>
    <t>GRIEDER, ROBERT</t>
  </si>
  <si>
    <t>31344 WESTLAKE</t>
  </si>
  <si>
    <t>SLA: CBA - MGT; 9/9/14 - INDEFINITE</t>
  </si>
  <si>
    <t>VENEGAS FARMING LLC</t>
  </si>
  <si>
    <t>VENEGAS, SONIA</t>
  </si>
  <si>
    <t>8002 SOMIS</t>
  </si>
  <si>
    <t>SLA: COED - CFD; 4/1/13 - INDEFINITE</t>
  </si>
  <si>
    <t>VERBAL BEHAVIOR ASSOCIATES</t>
  </si>
  <si>
    <t>POPE, CATHERINE</t>
  </si>
  <si>
    <t>11250 SAN DIEGO</t>
  </si>
  <si>
    <t>SLA: COED - CFD; 10/16/13 - INDEFINITE</t>
  </si>
  <si>
    <t>HOWARTH PHD, MATTHEW</t>
  </si>
  <si>
    <t>VERTICAL PR AND MARKETING</t>
  </si>
  <si>
    <t>LACSA, STEPHANIE</t>
  </si>
  <si>
    <t>929100 SAN DIEG</t>
  </si>
  <si>
    <t>SLA: CBA - B A; 6/2/15 - INDEFINITE</t>
  </si>
  <si>
    <t>VERY MUSIC CULTURE COMMUNICATION CO LTD</t>
  </si>
  <si>
    <t>JIA, ZHU</t>
  </si>
  <si>
    <t>2803 SICHUAN</t>
  </si>
  <si>
    <t>SLA / MOU: CHHS - SWORK; 7/1/15 - INDEFINITE</t>
  </si>
  <si>
    <t>METROPULOS, ANGELA</t>
  </si>
  <si>
    <t>SLA: CHHS - SWORK / GERO; 12/8/14 - INDEFINITE</t>
  </si>
  <si>
    <t>SIMPSON, ANDRE</t>
  </si>
  <si>
    <t>SLA: CBA - MGT; 6/9/15 - INDEFINITE</t>
  </si>
  <si>
    <t>VETERINARY AFTERCARE SERVICES</t>
  </si>
  <si>
    <t>DRAKE, RITA</t>
  </si>
  <si>
    <t>41110 MURRIETA</t>
  </si>
  <si>
    <t>VICTORIA AND STEVE GORE AND ASSOCIATES</t>
  </si>
  <si>
    <t>GORE, STEVE</t>
  </si>
  <si>
    <t>11611 SAN DIEGO</t>
  </si>
  <si>
    <t>SLA / CLINICAL AFFILIATION AGREEMENT (MULTIPLE LOCATIONS - SEE AGREEMENT): CHHS - NURS / ALLIED HEALTH; 7/1/15 - INDEFINITE</t>
  </si>
  <si>
    <t>VIDANT HEALTH</t>
  </si>
  <si>
    <t>CLARK, MELANIE</t>
  </si>
  <si>
    <t>6028 GREENVILLE</t>
  </si>
  <si>
    <t>SLA: CHHS- SWORK / GERO; 3/6/2013 - INDEFINITE</t>
  </si>
  <si>
    <t>VILLA LAS PALMAS HEALTH CARE CENTER</t>
  </si>
  <si>
    <t>GILL, DAN</t>
  </si>
  <si>
    <t>622 SAN DIEGO</t>
  </si>
  <si>
    <t>SLA: CBA; 5/3/13 - INDEFINITE</t>
  </si>
  <si>
    <t>VINC CORPORATION</t>
  </si>
  <si>
    <t>HILL, MIKE</t>
  </si>
  <si>
    <t>17150 SAN DIEGO</t>
  </si>
  <si>
    <t>SLA: CHHS; 9/10/15 - INDEFINITE</t>
  </si>
  <si>
    <t>VIP NEURO REHABILITATION CENTER</t>
  </si>
  <si>
    <t>CHARBONNET, DAVID</t>
  </si>
  <si>
    <t>SLA: COED - ARP; 11/11/14 - INDEFINITE</t>
  </si>
  <si>
    <t>VISIONS CLUBHOUSE</t>
  </si>
  <si>
    <t>PENONES, DIANA</t>
  </si>
  <si>
    <t>226 CHULA VISTA</t>
  </si>
  <si>
    <t>SLA: CBA - MGT; 8/27/14 - INDEFINITE</t>
  </si>
  <si>
    <t>VISISEEK</t>
  </si>
  <si>
    <t>LIPSCHULTZ, Brad</t>
  </si>
  <si>
    <t>565 SAN DIEGO</t>
  </si>
  <si>
    <t>SLA: CHHS - SWORK / GERO; 2/14/13 - INDEFINITE</t>
  </si>
  <si>
    <t>VISTA COMMUNITY CLINIC</t>
  </si>
  <si>
    <t>SWENSON, ING</t>
  </si>
  <si>
    <t>1000 VISTA</t>
  </si>
  <si>
    <t>VISTA LA MESA HEAD START</t>
  </si>
  <si>
    <t>ANGELETTA, DANIELLA</t>
  </si>
  <si>
    <t>VISTA UNIFIED SCHOOL DISTRICT</t>
  </si>
  <si>
    <t>SLA: PSFA - ART; 10/30/13 - INDEFINITE</t>
  </si>
  <si>
    <t>VISUAL ASYLUM</t>
  </si>
  <si>
    <t>LEVINE, MAELIN</t>
  </si>
  <si>
    <t>SLA: CBA - MGT; 12/18/14 - INDEFINITE</t>
  </si>
  <si>
    <t>SANTIAGO, YVETTE</t>
  </si>
  <si>
    <t>2305 SAN DIEGO</t>
  </si>
  <si>
    <t>VIVID CAPITAL MANAGEMENT LLC</t>
  </si>
  <si>
    <t>GRAYSON, MICHAEL</t>
  </si>
  <si>
    <t>701 CARLSBAD</t>
  </si>
  <si>
    <t>VLI EV PARTNERS</t>
  </si>
  <si>
    <t>NISHIKAWA, MASAO</t>
  </si>
  <si>
    <t>1128 LA JOLLA</t>
  </si>
  <si>
    <t>VOICE OF SAN DIEGO</t>
  </si>
  <si>
    <t>WALTER BROWN, MARY</t>
  </si>
  <si>
    <t>SLA (MULTIPLE LOCATIONS - SEE AMEND 1 and 2) (MULTIPLE CONTACTS): CHHS - SWORK / GERO, COED - ARPE (AMEND 2) ; 12/11/14 - INDEFINITE</t>
  </si>
  <si>
    <t>COO, MARIE</t>
  </si>
  <si>
    <t>WAHUPA EDUCATIONAL SERVICES</t>
  </si>
  <si>
    <t>ORTIZ, JUDITH</t>
  </si>
  <si>
    <t>3960 SAN DIEGO</t>
  </si>
  <si>
    <t>SLA (MODIFIED): PSFA - HTM; 8/28/2013  - INDEFINITE</t>
  </si>
  <si>
    <t>SANDERS, JENNIFER</t>
  </si>
  <si>
    <t>10090 LAKE BUEN</t>
  </si>
  <si>
    <t>SLA: CAL - I B; 3/16/2015 - INDEFINITE</t>
  </si>
  <si>
    <t>WANDER TOURS BA</t>
  </si>
  <si>
    <t>WANDER, CHRIS</t>
  </si>
  <si>
    <t>BOGOTA</t>
  </si>
  <si>
    <t>SLA: CHHS; 3/3/14 - INDEFINITE</t>
  </si>
  <si>
    <t>WATER AND SPORTS PHYSICAL THERAPY</t>
  </si>
  <si>
    <t>GOLDFORD, KAHL</t>
  </si>
  <si>
    <t>3639 SAN DIEGO</t>
  </si>
  <si>
    <t>SLA: ALL COLLEGES; 8/4/15 - INDEFINITE</t>
  </si>
  <si>
    <t>WATER CONSERVATION GARDEN</t>
  </si>
  <si>
    <t>MEISNER, PAMELA</t>
  </si>
  <si>
    <t>12122 EL CAJON</t>
  </si>
  <si>
    <t>SLA: CBA - MGT 401, BA 401 BA 780;  1/ 24/13 - INDEFINITE</t>
  </si>
  <si>
    <t>WATERSHAPE CONSULTING INC</t>
  </si>
  <si>
    <t>PETERSON, DAVID</t>
  </si>
  <si>
    <t>140 SOLANA BEAC</t>
  </si>
  <si>
    <t>SLA: CAL - I B; 7/9/2013 - INDEFINITE</t>
  </si>
  <si>
    <t>WAVES FOR DEVELOPMENT</t>
  </si>
  <si>
    <t>AABO, DAVE</t>
  </si>
  <si>
    <t>25 LOBITOS</t>
  </si>
  <si>
    <t>WE CHINESE IN AMERICA PUBLICATIONS</t>
  </si>
  <si>
    <t>MA, PING</t>
  </si>
  <si>
    <t>7510 SAN DIEGO</t>
  </si>
  <si>
    <t>SLA: CBA, 2/2/14 - INDEFINITE</t>
  </si>
  <si>
    <t>WE HEART STUDIO</t>
  </si>
  <si>
    <t>WILLIS, JACOB</t>
  </si>
  <si>
    <t>6812 CARLSBAD</t>
  </si>
  <si>
    <t>SLA: CBA - MGT; 6/4/15 - INDEFINITE</t>
  </si>
  <si>
    <t>WE INSURANCE GROUP</t>
  </si>
  <si>
    <t>LOZANI, AMIR</t>
  </si>
  <si>
    <t>4540 SAN DIEGO</t>
  </si>
  <si>
    <t>WEDDING RINGS DEPOT</t>
  </si>
  <si>
    <t>BENJI, EMANUEL</t>
  </si>
  <si>
    <t>650 LOS ANGELES</t>
  </si>
  <si>
    <t>KEOUNGH, JOSEPH</t>
  </si>
  <si>
    <t>4690 SAN DIEGO</t>
  </si>
  <si>
    <t>ZSAMBOKY, MARY</t>
  </si>
  <si>
    <t>SLA: CBA - MGT 401, BA401 BA780; 8/23/2013 - INDEFINITE</t>
  </si>
  <si>
    <t>BEAVERS, KATE</t>
  </si>
  <si>
    <t>10788 SAN DIEGO</t>
  </si>
  <si>
    <t>SLA: CBA; 1/21/13 - INDEFINITE</t>
  </si>
  <si>
    <t>WEST COAST RIDESHOP INC</t>
  </si>
  <si>
    <t>SADER, JOHN</t>
  </si>
  <si>
    <t>1347 ALPINE</t>
  </si>
  <si>
    <t>WEST ELM</t>
  </si>
  <si>
    <t>MURRAY, JARED</t>
  </si>
  <si>
    <t>5080 SAN DIEGO</t>
  </si>
  <si>
    <t>WEST SEA COMPANY</t>
  </si>
  <si>
    <t>CARDOZA, BECKY</t>
  </si>
  <si>
    <t>2495 SAN DIEGO</t>
  </si>
  <si>
    <t>WHITE QUEEN INC</t>
  </si>
  <si>
    <t>MCCOY, KEVIN</t>
  </si>
  <si>
    <t>3386 SAN DIEGO</t>
  </si>
  <si>
    <t>SLA: CHHS; 9/23/14 - INDEFINITE</t>
  </si>
  <si>
    <t>WHITEHALL OF DEERIFIELD</t>
  </si>
  <si>
    <t>BANK, PATTY</t>
  </si>
  <si>
    <t>300 WAUKEGAN</t>
  </si>
  <si>
    <t>SLA (INTERNATIONAL): CAL - I B; 12/2/2015 - INDEFINITE</t>
  </si>
  <si>
    <t>WIDEO</t>
  </si>
  <si>
    <t>LEVAK, RACHEL</t>
  </si>
  <si>
    <t>MALABIA 1238</t>
  </si>
  <si>
    <t>SLA: CBA; 9/16/13 - INDEFNITE</t>
  </si>
  <si>
    <t>WILLIAM PAINTER SAN DIEGO</t>
  </si>
  <si>
    <t>4685 SAN DIEGO</t>
  </si>
  <si>
    <t>SLA: CBA; 9/2/13 - INDEFNITE</t>
  </si>
  <si>
    <t>WINDY COVE INC</t>
  </si>
  <si>
    <t>JOHN, JOSEPH</t>
  </si>
  <si>
    <t>2495 NATIONAL C</t>
  </si>
  <si>
    <t>WME IMG HOLDINGS LLC</t>
  </si>
  <si>
    <t>NUZUM, MATTHEW</t>
  </si>
  <si>
    <t>12400 LOS ANGEL</t>
  </si>
  <si>
    <t>SLA: CHHS - SWORK / GERO; 2/20/15 - INDEFINITE</t>
  </si>
  <si>
    <t>WOMANHAVEN INC</t>
  </si>
  <si>
    <t>VARGAS, GINA</t>
  </si>
  <si>
    <t>510 EL CENTRO</t>
  </si>
  <si>
    <t>WORLD TAEKWONDO ACADEMY</t>
  </si>
  <si>
    <t>KIM, TAE</t>
  </si>
  <si>
    <t>4653 SAN DIEGO</t>
  </si>
  <si>
    <t>WRIGHT ON COMMUNICATIONS INC</t>
  </si>
  <si>
    <t>WRIGHT, GRANT</t>
  </si>
  <si>
    <t>674 SOLANA BEAC</t>
  </si>
  <si>
    <t>WSA ENTERTAINMENT</t>
  </si>
  <si>
    <t>DAVID, NICHOLAS</t>
  </si>
  <si>
    <t>615 SAN DIEGO</t>
  </si>
  <si>
    <t>SLA: CBA / CAL - I B; 6/4/13 - INDEFINITE</t>
  </si>
  <si>
    <t>XM WORKS</t>
  </si>
  <si>
    <t>O'DONNELL, PATRICK</t>
  </si>
  <si>
    <t>SLA / CLINICAL TRAINING AFFILIATION AGREEMENT: CHHS - AUD; 4/16/15 - INDEFINITE</t>
  </si>
  <si>
    <t>YALE UNIVERSITY</t>
  </si>
  <si>
    <t>PALMESE AU D, BERNADETTE</t>
  </si>
  <si>
    <t>HEARING BALLANC</t>
  </si>
  <si>
    <t>YANEZ SYLVIA FCC</t>
  </si>
  <si>
    <t>YANEZ, SYLVIA</t>
  </si>
  <si>
    <t>1105 NATIONAL C</t>
  </si>
  <si>
    <t>SLA: PSFA - ART; 6/25/15 - INDEFINITE</t>
  </si>
  <si>
    <t>DEAN, CHARLOTTE</t>
  </si>
  <si>
    <t>2 RICHMOND</t>
  </si>
  <si>
    <t>SLA: COED - CFD; 9/30/15 - INDEFINITE</t>
  </si>
  <si>
    <t>LIPFORD, JUSTIN</t>
  </si>
  <si>
    <t>YTH FMLY SVS</t>
  </si>
  <si>
    <t>YOLUX INC</t>
  </si>
  <si>
    <t>XIAO, MICHAEL</t>
  </si>
  <si>
    <t>10855 SAN DIEGO</t>
  </si>
  <si>
    <t>SLA: PSFA - MUSIC / DANCE; 8/25/14 - INDEFINITE</t>
  </si>
  <si>
    <t>YOUNG AUDIENCES OF SAN DIEGO</t>
  </si>
  <si>
    <t>O'DONNELL, Dr. TERRY</t>
  </si>
  <si>
    <t>4650 SAN DIEGO</t>
  </si>
  <si>
    <t>SLA: COED - CFD; 8/21/14 - INDEFINITE</t>
  </si>
  <si>
    <t>YOUTH EMPOWERMENT FOCUS</t>
  </si>
  <si>
    <t>GELLE, IDDO</t>
  </si>
  <si>
    <t>4191 SAN DIEGO</t>
  </si>
  <si>
    <t>SLA: CHHS - SWORK; 9/26/15 - INDEFINITE</t>
  </si>
  <si>
    <t>YOUTHBUILD CHARTER SCHOOL OF CALIFORNIA</t>
  </si>
  <si>
    <t>MATERO, PHIL</t>
  </si>
  <si>
    <t>155 LOS ANGELES</t>
  </si>
  <si>
    <t>SLA: CBA; 8/13/13 - INDEFINITE</t>
  </si>
  <si>
    <t>YWCA OF SAN DIEGO COUNTY</t>
  </si>
  <si>
    <t>GOUGH, DONNA</t>
  </si>
  <si>
    <t>1012 SAN DIEGO</t>
  </si>
  <si>
    <t>SLA: CHHS - SWORK / GERO; 2/21/13 - INDEFINITE</t>
  </si>
  <si>
    <t>FREY, DENISE</t>
  </si>
  <si>
    <t>ZEEBERRY</t>
  </si>
  <si>
    <t>ZENSUN USA INC</t>
  </si>
  <si>
    <t>LI, RAYMOND</t>
  </si>
  <si>
    <t>12760 SAN DIEGO</t>
  </si>
  <si>
    <t>SLA: CHHS - SWORK / GERO; 3/18/15 - INDEFINITE</t>
  </si>
  <si>
    <t>ZERO8HUNDRED</t>
  </si>
  <si>
    <t>MAHONEY, SEAN</t>
  </si>
  <si>
    <t>4005 SAN DIEGO</t>
  </si>
  <si>
    <t>7655 SAN DIEGO</t>
  </si>
  <si>
    <t>ZIPCAR</t>
  </si>
  <si>
    <t>GROSSMAN, DANIELLE</t>
  </si>
  <si>
    <t>SLA: CAL - I B; 3/3/15 - INDEFINITE</t>
  </si>
  <si>
    <t>ZYTECH LED US</t>
  </si>
  <si>
    <t>SANTOYO, DIEGO</t>
  </si>
  <si>
    <t>891 CHULA VISTA</t>
  </si>
  <si>
    <t>SLA: FCB - MGT; 9/27/18 - INDEFINITE</t>
  </si>
  <si>
    <t>10 BARREL BREWING LLC</t>
  </si>
  <si>
    <t>BORBA, ZACH</t>
  </si>
  <si>
    <t>SLA: CBA - B A; 5/26/17 - INDEFINITE</t>
  </si>
  <si>
    <t>11MOTORS</t>
  </si>
  <si>
    <t>CHANG, CHUNG</t>
  </si>
  <si>
    <t>15440 BALDWIN P</t>
  </si>
  <si>
    <t>SLA: CHHS - GERO; 12/1/16 - INDEFINITE</t>
  </si>
  <si>
    <t>2-1-1 SAN DIEGO</t>
  </si>
  <si>
    <t>CHRISTENSON, CAMEY</t>
  </si>
  <si>
    <t>SLA: CHHS - GSPH; 2/6/17 - INDEFINITE</t>
  </si>
  <si>
    <t>211 SAN DIEGO</t>
  </si>
  <si>
    <t>GROUNDS, KARIS</t>
  </si>
  <si>
    <t>SLA: CBA - B A; 7/10/17 - INDEFINITE</t>
  </si>
  <si>
    <t>7 ELEVEN 32290</t>
  </si>
  <si>
    <t>NUNNALLY III, JAMES</t>
  </si>
  <si>
    <t>8395 SAN DIEGO</t>
  </si>
  <si>
    <t>SLA: CHHS - SWORK, PSFA - ART (AMEND 1); 7/6/17 - INDEFINITE</t>
  </si>
  <si>
    <t>REMMELL, MARTY</t>
  </si>
  <si>
    <t>SLA: CBA - B A; 3/23/17 - INDEFINITE</t>
  </si>
  <si>
    <t>A WISHFUL VACATION</t>
  </si>
  <si>
    <t>BECKETT, DARRIN</t>
  </si>
  <si>
    <t>4363 SAN DIEGO</t>
  </si>
  <si>
    <t>SLA: CBA - B A; 1/12/17 - INDEFINITE</t>
  </si>
  <si>
    <t>ABI MULTIFAMILY</t>
  </si>
  <si>
    <t>TURNER, ERIC</t>
  </si>
  <si>
    <t>1012 ENCINITAS</t>
  </si>
  <si>
    <t>SLA: PSFA - ART; 10/18/16 - INDEFINITE</t>
  </si>
  <si>
    <t>ABM PHOTOGRAPHY</t>
  </si>
  <si>
    <t>KENT, BRIAN</t>
  </si>
  <si>
    <t>3421 SAN DIEGO</t>
  </si>
  <si>
    <t>SLA: CHHS; 2/22/16 - INDEFINITE</t>
  </si>
  <si>
    <t>ABSOLUTE REHABILITATION AND CONSULTING SERVICES INC</t>
  </si>
  <si>
    <t>MOORE, KEVIN</t>
  </si>
  <si>
    <t>339 E MAPLE ST</t>
  </si>
  <si>
    <t>SLA: CBA - B A; 2/27/17 - INDEFINITE</t>
  </si>
  <si>
    <t>ABT MEDICAL SUPPLY</t>
  </si>
  <si>
    <t>POTHIER, NORIS</t>
  </si>
  <si>
    <t>4915 SAN DIEGO</t>
  </si>
  <si>
    <t>SLA: CBA - B A; 6/7/18 - INDEFINITE</t>
  </si>
  <si>
    <t>ACADIA PHARMEACEUTICALS</t>
  </si>
  <si>
    <t>PORTER, ANNIE</t>
  </si>
  <si>
    <t>3611 SAN DIEGO</t>
  </si>
  <si>
    <t>SLA: CBA - B A; 1/11/16 - INDEFINITE</t>
  </si>
  <si>
    <t>ACCESS DESTINATION MANAGEMENT</t>
  </si>
  <si>
    <t>CRESPO, MICHELLE</t>
  </si>
  <si>
    <t>1650 SAN DIEGO</t>
  </si>
  <si>
    <t>SLA: CHHS - SWORK / GERO, CAL - POL S (AMEND 1); 2/23/17 - INDEFINITE</t>
  </si>
  <si>
    <t>ACCESS INC</t>
  </si>
  <si>
    <t>STEWART, ROBERT</t>
  </si>
  <si>
    <t>SLA: FCB - MGT; 11/5/18 - INDEFINITE</t>
  </si>
  <si>
    <t>ACHIEVERS REALTY INC</t>
  </si>
  <si>
    <t>HELLER, BETSY</t>
  </si>
  <si>
    <t>PO BOX 117 RANC</t>
  </si>
  <si>
    <t>SLA: CBA - B A; 2/4/16 - INDEFINITE</t>
  </si>
  <si>
    <t>ACOUSTIC ALES BREWING EXPERIMENT</t>
  </si>
  <si>
    <t>BUSTAFSON, JASON</t>
  </si>
  <si>
    <t>2120 SAN DIEGO</t>
  </si>
  <si>
    <t>SLA: CBA - B A; 8/5/16 - INDEFINITE</t>
  </si>
  <si>
    <t>ACRE INVESTMENT REAL ESTATE SERVICES</t>
  </si>
  <si>
    <t>DELBECQ, MAX</t>
  </si>
  <si>
    <t>SLA: CBA - B A; 5/27/16 - INDEFINITE</t>
  </si>
  <si>
    <t>ACTIANCE INC</t>
  </si>
  <si>
    <t>GUY, RICHARD</t>
  </si>
  <si>
    <t>1400 REDWOOD CI</t>
  </si>
  <si>
    <t>SLA: CHHS - ENS; 4/17/18 - INDEFINITE</t>
  </si>
  <si>
    <t>ACTION PHYSICAL THERAPY AND REHAB</t>
  </si>
  <si>
    <t>WALKER, DANIEL</t>
  </si>
  <si>
    <t>3033 SAN DIEGO</t>
  </si>
  <si>
    <t>SLA: CBA - B A; 5/23/17 - INDEFINITE</t>
  </si>
  <si>
    <t>ADOBE INC</t>
  </si>
  <si>
    <t>SORCI, CHRISTOPHER</t>
  </si>
  <si>
    <t>360 SAN FRANCIS</t>
  </si>
  <si>
    <t>SLA: CBA - B A; 5/30/18 - INDEFINITE</t>
  </si>
  <si>
    <t>HOWELL, MARY</t>
  </si>
  <si>
    <t>ADVANCED PHYSIOTHERAPY</t>
  </si>
  <si>
    <t>SLA: CBA - B A; 9/8/17 - INDEFINITE</t>
  </si>
  <si>
    <t>ADVANCED TEST EQUIPMENT RENTALS</t>
  </si>
  <si>
    <t>MAGANA, JERAMI</t>
  </si>
  <si>
    <t>10401 SAN DIEGO</t>
  </si>
  <si>
    <t>SLA: CBA - B A; 6/12/17 - INDEFINITE</t>
  </si>
  <si>
    <t>AEGIS IN HOME CARE SERVICES</t>
  </si>
  <si>
    <t>ESCUDERO, ELLEN</t>
  </si>
  <si>
    <t>1324 CHULA VIST</t>
  </si>
  <si>
    <t>SLA: PSFA - JMS; 2/12/18 - INDEFINITE</t>
  </si>
  <si>
    <t>AFTERBUZZ TV</t>
  </si>
  <si>
    <t>SVITEK, PHIL</t>
  </si>
  <si>
    <t>10615 ENCINO</t>
  </si>
  <si>
    <t>SLA: CAL - I B; 1/8/18 - INDEFINITE</t>
  </si>
  <si>
    <t>AGENT PROLIFIC INC</t>
  </si>
  <si>
    <t>CONTRERAS, MIGUEL</t>
  </si>
  <si>
    <t>SLA: CAL - SUSTN; 1/26/18 - INDEFINITE</t>
  </si>
  <si>
    <t>AGUA DULCE FARM OF SAN DIEGO</t>
  </si>
  <si>
    <t>DUNN, PHILIP</t>
  </si>
  <si>
    <t>SLA: CBA - B A; 5/4/16 - INDEFINITE</t>
  </si>
  <si>
    <t>AIRE FITNESS</t>
  </si>
  <si>
    <t>GARCIA, MARIO</t>
  </si>
  <si>
    <t>ZIP LAUNCHAPD S</t>
  </si>
  <si>
    <t>SLA: CHHS - SWORK; 4/12/16 - INDEFINITE</t>
  </si>
  <si>
    <t>ALABASTER JAR PROJECT</t>
  </si>
  <si>
    <t>JOHNSON, SUSAN</t>
  </si>
  <si>
    <t>PO BOX 352 POWA</t>
  </si>
  <si>
    <t>SLA: CBA - B A; 5/31/18 - INDEFINITE</t>
  </si>
  <si>
    <t>ALAMO HARDWARE</t>
  </si>
  <si>
    <t>MICHAEL, CYNTHIA</t>
  </si>
  <si>
    <t>3211 ALAMO</t>
  </si>
  <si>
    <t>SLA: CBA - B A; 10/31/17 - INDEFINITE</t>
  </si>
  <si>
    <t>ALBATROSS INSURANCE SERVICES</t>
  </si>
  <si>
    <t>HINRICHS, STEVE</t>
  </si>
  <si>
    <t>2256 SAN DIEGO</t>
  </si>
  <si>
    <t>SLA (MULTIPLE LOCATIONS - SEE AGREEMENT): CHHS - NURS (AMEND 1); 7/10/18 - INDEFINITE</t>
  </si>
  <si>
    <t>ALBERT EINSTEIN ACADEMIES.</t>
  </si>
  <si>
    <t>SCIARRETTA, Dr. DAVID</t>
  </si>
  <si>
    <t>3035 SAN DIEGO</t>
  </si>
  <si>
    <t>ALDI INC</t>
  </si>
  <si>
    <t>ROBERTSON, QUINN</t>
  </si>
  <si>
    <t>12661 MORENO VA</t>
  </si>
  <si>
    <t>SLA: CBA - B A; 7/11/17 - INDEFINITE</t>
  </si>
  <si>
    <t>ALDRICH ADVISORS + CPAS</t>
  </si>
  <si>
    <t>LACOUR, ROBERT</t>
  </si>
  <si>
    <t>SLA: FCB - MGT; 10/25/18 - INDEFINITE</t>
  </si>
  <si>
    <t>ALEX GUTHRIE</t>
  </si>
  <si>
    <t>GUTHRIE, ALEX</t>
  </si>
  <si>
    <t>3101 SAN DIEGO</t>
  </si>
  <si>
    <t>SLA: CHHS - ENS; 2/8/18 - INDEFINITE</t>
  </si>
  <si>
    <t>ALEX JOHNSON SPORT AND FITNESS</t>
  </si>
  <si>
    <t>5345 LA MESA</t>
  </si>
  <si>
    <t>SLA: CBA - B A, CAL - I B (AMEND 1); 5/26/17 - INDEFINITE</t>
  </si>
  <si>
    <t>ALL THINGS PUPS LLC</t>
  </si>
  <si>
    <t>MUNKELWITZ, KAELIN</t>
  </si>
  <si>
    <t>4420 SAN DIEGO</t>
  </si>
  <si>
    <t>SLA: CBA - B A; 5/15/18 - INDEFINITE</t>
  </si>
  <si>
    <t>ALLEGIANCE</t>
  </si>
  <si>
    <t>HAMEL, RASA</t>
  </si>
  <si>
    <t>SLA: CBA - B A; 8/2/16 - INDEFINITE</t>
  </si>
  <si>
    <t>ALLIANT CONSULTING</t>
  </si>
  <si>
    <t>SCHOTT, CHRRISTA</t>
  </si>
  <si>
    <t>SLA: PSFA - TFM; 12/9/15 - INDEFINITE</t>
  </si>
  <si>
    <t>ALLIED INTEGRATED MARKETING</t>
  </si>
  <si>
    <t>GENDRON, JENNIFER</t>
  </si>
  <si>
    <t>SLA: CBA - B A, CAL - ECON (AMEND 1); 5/18/17 - INDEFINITE</t>
  </si>
  <si>
    <t>ALPHACORE CAPITAL LLC</t>
  </si>
  <si>
    <t>RICCIARDI, CHRIS</t>
  </si>
  <si>
    <t>SLA: CHHS - ENS; 7/31/17 - INDEFINITE</t>
  </si>
  <si>
    <t>ALPINE PHYSICAL THERAPY</t>
  </si>
  <si>
    <t>PHILIPP, CHUCK</t>
  </si>
  <si>
    <t>11310 LONGMONT</t>
  </si>
  <si>
    <t>SLA: CBA - B A; 2/21/16 - INDEFINITE</t>
  </si>
  <si>
    <t>ALPS GROUP OF HOTELS</t>
  </si>
  <si>
    <t>KHANDWALA, SHARAD</t>
  </si>
  <si>
    <t>2725 CARLSBAD</t>
  </si>
  <si>
    <t>SLA: COED - CFD; 4/12/18 - INDEFINITE</t>
  </si>
  <si>
    <t>ALTERNATIVE TECHING STRATEGY CENTER</t>
  </si>
  <si>
    <t>SHKEDY, DALIA</t>
  </si>
  <si>
    <t>10640 SAN DIEGO</t>
  </si>
  <si>
    <t>SLA: CBA - B A; 12/4/17 - INDEFINITE</t>
  </si>
  <si>
    <t>ALZHEIMER SAN DIEGO</t>
  </si>
  <si>
    <t>MCCOLLUM, ADRIANNA</t>
  </si>
  <si>
    <t>SLA: CHHS - SWORK / GERO; 4/30/18 - INDEFINITE</t>
  </si>
  <si>
    <t>EMPENO, JESSICA</t>
  </si>
  <si>
    <t>SLA: CBA - B A; 5/31/16 - INDEFINITE</t>
  </si>
  <si>
    <t>AMARI PRODUCTIONS</t>
  </si>
  <si>
    <t>MCQUEEN, DAVID</t>
  </si>
  <si>
    <t>2332 SAN DIEGO</t>
  </si>
  <si>
    <t>SLA: CHHS - ENS / P H (AMEND 1); 12/19/17 - INDEFINITE</t>
  </si>
  <si>
    <t>MUTUSESKI, AVA</t>
  </si>
  <si>
    <t>SLA: ALL COLLEGES; 1/19/17 - INDEFINITE</t>
  </si>
  <si>
    <t>AMERICAN DIABETES ASSOCIATION</t>
  </si>
  <si>
    <t>CORBIN, LAURIE</t>
  </si>
  <si>
    <t>5060 SAN DIEGO</t>
  </si>
  <si>
    <t>AMERICAN HEART ASSOCIATION</t>
  </si>
  <si>
    <t>SLA: PSFA - HTM; 9/25/18 - INDEFINITE</t>
  </si>
  <si>
    <t>AMERICAN LIVER FOUNDATION</t>
  </si>
  <si>
    <t>SUCKOW, SCOTT</t>
  </si>
  <si>
    <t>SLA: ALL COLLEGES; 8/23/18 - INDEFINITE</t>
  </si>
  <si>
    <t>SHERWOOD, ELLEN</t>
  </si>
  <si>
    <t>SLA: CBA - B A; 3/6/18 - INDEFINITE</t>
  </si>
  <si>
    <t>AMERICAN MORTGAGE</t>
  </si>
  <si>
    <t>FLYNN, ALEXANDRIA</t>
  </si>
  <si>
    <t>WAXIE SAN DIEGO</t>
  </si>
  <si>
    <t>AMERICAN REAL ESTATE</t>
  </si>
  <si>
    <t>LEE, CRYSTAL</t>
  </si>
  <si>
    <t>4428  SAN DIEGO</t>
  </si>
  <si>
    <t>SLA: CBA - B A; 1/17/17 - INDEFINITE</t>
  </si>
  <si>
    <t>AMERICAN SYSTEMS GROUP SOLUTIONS CORPORATION</t>
  </si>
  <si>
    <t>SANCHEZ, STEPHANIE</t>
  </si>
  <si>
    <t>SLA: CBA - B A; 6/11/18 - INDEFINITE</t>
  </si>
  <si>
    <t>AMERICAN VULGARIA LLC</t>
  </si>
  <si>
    <t>SIMON, RYAN</t>
  </si>
  <si>
    <t>12655 LOLO</t>
  </si>
  <si>
    <t>SLA: FCB - B A; 8/21/18 - INDEFINITE</t>
  </si>
  <si>
    <t>AMETEK PROGRAMMABLE POWER</t>
  </si>
  <si>
    <t>JAYKELL, SCOTT</t>
  </si>
  <si>
    <t>9250 SAN DIEGO</t>
  </si>
  <si>
    <t>SLA: CBA - B A; 7/27/17 - INDEFINITE</t>
  </si>
  <si>
    <t>AMUSE SOCIETY</t>
  </si>
  <si>
    <t>BALLESTEROS, LYDIA</t>
  </si>
  <si>
    <t>3194 COSTA MESA</t>
  </si>
  <si>
    <t>SLA: PSFA - ART; 11/21/16 - INDEFINITE</t>
  </si>
  <si>
    <t>ANDREA CHUNG</t>
  </si>
  <si>
    <t>CHUNG, ANDREA</t>
  </si>
  <si>
    <t>646 SAN DIEGO</t>
  </si>
  <si>
    <t>1801 LOS ANGELE</t>
  </si>
  <si>
    <t>SLA: CBA - B A; 5/1/17 - INDEFINITE</t>
  </si>
  <si>
    <t>ANGELS AMONG US</t>
  </si>
  <si>
    <t>DUBOIS, SUSAN</t>
  </si>
  <si>
    <t>1502 ALPHARETTA</t>
  </si>
  <si>
    <t>SLA: PSFA - HTM; 3/22/16 - INDEFINITE</t>
  </si>
  <si>
    <t>ANOTHER SIDE OF SAN DIEGO TOURS</t>
  </si>
  <si>
    <t>FAITH, RYAN</t>
  </si>
  <si>
    <t>308 SAN DIEGO</t>
  </si>
  <si>
    <t>ANTHRO INTERACTIVE</t>
  </si>
  <si>
    <t>HUANG, NINA</t>
  </si>
  <si>
    <t>10680 SAN DIEGO</t>
  </si>
  <si>
    <t>SLA: CBA - B A; 2/10/17 - INDEFINITE</t>
  </si>
  <si>
    <t>ANTIDOTE 71 INC</t>
  </si>
  <si>
    <t>MACKEY, RICHARD</t>
  </si>
  <si>
    <t>312 SIOUX CITY</t>
  </si>
  <si>
    <t>SLA (INTERNATIONAL): CAL - I B; 2/6/2017 - INDEFINITE</t>
  </si>
  <si>
    <t>AON</t>
  </si>
  <si>
    <t>PALOMINO, PEDRO JOSE</t>
  </si>
  <si>
    <t>CALLE ROSARIO</t>
  </si>
  <si>
    <t>APARTMENT CONSULTANTS INC</t>
  </si>
  <si>
    <t>COURTNEY, KEITH</t>
  </si>
  <si>
    <t>2635 SAN DIEGO</t>
  </si>
  <si>
    <t>SLA: COS - PSY; 7/27/18 - INDEFINITE</t>
  </si>
  <si>
    <t>APEX PERFORMANCE STRATEGIES</t>
  </si>
  <si>
    <t>JOYCE, TANNY</t>
  </si>
  <si>
    <t>215 SOLANA BEAC</t>
  </si>
  <si>
    <t>SLA: CBA - B A; 4/13/16 -  INDEFINITE</t>
  </si>
  <si>
    <t>APPLIED DATA FINANCE LLC</t>
  </si>
  <si>
    <t>GOPINATHAN, KRISHNA</t>
  </si>
  <si>
    <t>15373 SAN DIEGO</t>
  </si>
  <si>
    <t>SLA: CBA - B A; 2/8/17 - INDEFINITE</t>
  </si>
  <si>
    <t>APPLIED EMPLOYEE TRAINING ACADEMY</t>
  </si>
  <si>
    <t>MOHARERI, ALI</t>
  </si>
  <si>
    <t>1980 SAN DIEGO</t>
  </si>
  <si>
    <t>SLA: COS - PSY; 5/19/16 - INDEFINITE</t>
  </si>
  <si>
    <t>APTIMA INC</t>
  </si>
  <si>
    <t>SPRINGTHORPE, MARY</t>
  </si>
  <si>
    <t>12 WOBURN</t>
  </si>
  <si>
    <t>SLA: FCB - MGT; 9/10/18 - INDEFINITE</t>
  </si>
  <si>
    <t>APTIVE ENVIRONMENTAL</t>
  </si>
  <si>
    <t>GRAVES, JAMES</t>
  </si>
  <si>
    <t>7965 SAN DIEGO</t>
  </si>
  <si>
    <t>SLA: CBA - B A; 2/12/18 - INDEFINITE</t>
  </si>
  <si>
    <t>AQ TAX INC</t>
  </si>
  <si>
    <t>QI, JING</t>
  </si>
  <si>
    <t>7380 SAN DIEGO</t>
  </si>
  <si>
    <t>SLA: CBA - B A; 4/10/18 - INDEFINITE</t>
  </si>
  <si>
    <t>AQUATICA</t>
  </si>
  <si>
    <t>AIU, LISA</t>
  </si>
  <si>
    <t>2052 CHULA VIST</t>
  </si>
  <si>
    <t>SLA: PSFA - ART; 7/6/17 - INDEFINITE</t>
  </si>
  <si>
    <t>ARCHIVE</t>
  </si>
  <si>
    <t>JALEH, ROCHELLE</t>
  </si>
  <si>
    <t>981 SAN CLEMENT</t>
  </si>
  <si>
    <t>SLA: PSFA - ART; 2/3/17 - INDEFINITE</t>
  </si>
  <si>
    <t>ARIA.IO</t>
  </si>
  <si>
    <t>RIDDANG, SAYAMON</t>
  </si>
  <si>
    <t>4225 SAN DIEGO</t>
  </si>
  <si>
    <t>SLA: CHHS - SWORK / GERO; 2/26/16 - INDEFINITE</t>
  </si>
  <si>
    <t>ARMED SERVICES YMCA SAN DIEGO</t>
  </si>
  <si>
    <t>KORTZ, KATELYN</t>
  </si>
  <si>
    <t>3293 SAN DIEGO</t>
  </si>
  <si>
    <t>SLA: PSFA - MUSIC/DANCE; 12/7/16 - INDEFINITE</t>
  </si>
  <si>
    <t>ART OF ELAN</t>
  </si>
  <si>
    <t>HATMAKER, KATHRYN</t>
  </si>
  <si>
    <t>3401 SAN DIEGO</t>
  </si>
  <si>
    <t>SLA: PSFA - ART; 4/6/17 - INDEFINITE</t>
  </si>
  <si>
    <t>ART PRODUCE GALLERY</t>
  </si>
  <si>
    <t>SUSHOLTZ, LYNN</t>
  </si>
  <si>
    <t>3139 SAN DIEGO</t>
  </si>
  <si>
    <t>SLA: CBA - B A; 6/7/16 - INDEFINITE</t>
  </si>
  <si>
    <t>ASAP CUSTOM CABINETS</t>
  </si>
  <si>
    <t>VO, THUYVAN</t>
  </si>
  <si>
    <t>202 EL CAJON</t>
  </si>
  <si>
    <t>SLA: CBA - B A; 2/3/16 - INDEFINITE</t>
  </si>
  <si>
    <t>ASCENSION CATHOLIC PARISH</t>
  </si>
  <si>
    <t>MOSLER, DAMON</t>
  </si>
  <si>
    <t>11292 SAN DIEGO</t>
  </si>
  <si>
    <t>SLA: CHHS - ENS (DPT); 2/13/17 -  INDEFINITE</t>
  </si>
  <si>
    <t>ASIS PHYSICAL THERAPY</t>
  </si>
  <si>
    <t>PANSKY, KEVIN</t>
  </si>
  <si>
    <t>1148 SAN DIEGO</t>
  </si>
  <si>
    <t>SLA: CBA - B A; 6/20/17 - INDEFINITE</t>
  </si>
  <si>
    <t>ASSOCIATED PROFESSIONAL SERVICES</t>
  </si>
  <si>
    <t>LAWLESS, VANESSA</t>
  </si>
  <si>
    <t>SLA: CHHS - ENS; 11/27/18 - INDEFINITE</t>
  </si>
  <si>
    <t>DOMINGO, ANTOINETTE</t>
  </si>
  <si>
    <t>ADAPTIVE SPORTS</t>
  </si>
  <si>
    <t>SLA (MULTIPLE CONTACTS): COED - CFD, PSFA - HTM (AMEND 1); 10/14/16 - INDEFINITE</t>
  </si>
  <si>
    <t>CARROLL, JANE</t>
  </si>
  <si>
    <t>CHILDRENS CTR</t>
  </si>
  <si>
    <t>SLA: FCB - MGT; 10/4/18 - INDEFINITE</t>
  </si>
  <si>
    <t>ASTRO VISTA APARTMENTS</t>
  </si>
  <si>
    <t>SALCIDO, ESPERANZA</t>
  </si>
  <si>
    <t>2249 SAN DIEGO</t>
  </si>
  <si>
    <t>SLA: CBA - B A; 2/1/17 - INDEFINITE</t>
  </si>
  <si>
    <t>ATLANTIC ADMINISTRATIVE SERVICES</t>
  </si>
  <si>
    <t>CALVILLO, TANIA</t>
  </si>
  <si>
    <t>247 CHULA VISTA</t>
  </si>
  <si>
    <t>SLA: PSFA - COMM; 4/20/17 -  INDEFINITE</t>
  </si>
  <si>
    <t>ATLANTIC RECORDS</t>
  </si>
  <si>
    <t>MANIFOLD, DANIELLE</t>
  </si>
  <si>
    <t>SLA: PSFA - ART; 5/17/16 - INDEFINITE</t>
  </si>
  <si>
    <t>ATLAS GENERAL INSURANCE SERVICES</t>
  </si>
  <si>
    <t>LINGEN, HELEN</t>
  </si>
  <si>
    <t>SLA: (MODIFIED) PSFA - HTM; 3/13/18 - INDEFINITE</t>
  </si>
  <si>
    <t>AUDIO VISUAL SERVICES GROUP LLC</t>
  </si>
  <si>
    <t>SASSEN, ERIN</t>
  </si>
  <si>
    <t>24105 HARBOR CI</t>
  </si>
  <si>
    <t>SLA: COED - CFD; 8/19/16 -  INDEFINITE</t>
  </si>
  <si>
    <t>AUTISM TREE PROJECT FOUNDATION</t>
  </si>
  <si>
    <t>KAUFMANN, LISA</t>
  </si>
  <si>
    <t>2845 SAN DIEGO</t>
  </si>
  <si>
    <t>SLA: CBA - B A; 9/14/16 - INDEFINITE</t>
  </si>
  <si>
    <t>AUTOCLASSICA OF SWEDEN</t>
  </si>
  <si>
    <t>LARSSON, MATS</t>
  </si>
  <si>
    <t>MISSINGSGATAN Y</t>
  </si>
  <si>
    <t>SLA: CAL - I B; 1/21/2016 - INDEFINITE</t>
  </si>
  <si>
    <t>AVALON</t>
  </si>
  <si>
    <t>GARCIA, SANDRO</t>
  </si>
  <si>
    <t>PLAZA 2820</t>
  </si>
  <si>
    <t>SLA: CBA - B A; 5/4/18 - INDEFINITE</t>
  </si>
  <si>
    <t>AVITUS GROUP</t>
  </si>
  <si>
    <t>STILZ, WALLACE</t>
  </si>
  <si>
    <t>SLA: CHHS - ENS (DPT); 7/9/18 - INDEFINITE</t>
  </si>
  <si>
    <t>AVOCADO POST ACUTE</t>
  </si>
  <si>
    <t>DOVE, ED</t>
  </si>
  <si>
    <t>510 WASHINGTON</t>
  </si>
  <si>
    <t>SLA: PSFA - ART; 1/27/16 - INDEFINITE</t>
  </si>
  <si>
    <t>AVRP STUDIOS</t>
  </si>
  <si>
    <t>WARREN, SHERRY</t>
  </si>
  <si>
    <t>703 SAN DIEGO</t>
  </si>
  <si>
    <t>AYA HEALTHCARE</t>
  </si>
  <si>
    <t>RECEK, LAUREL</t>
  </si>
  <si>
    <t>5930 SAN DIEGO</t>
  </si>
  <si>
    <t>AZTEC PAVING INC</t>
  </si>
  <si>
    <t>FERRY, ROBERT</t>
  </si>
  <si>
    <t>9045 SPRING VAL</t>
  </si>
  <si>
    <t>SLA: PSFA - JMS; 1/31/18 - INDEFINITE</t>
  </si>
  <si>
    <t>BABY BIRD COMMUNICATIONS</t>
  </si>
  <si>
    <t>MASTERS, MELISSA</t>
  </si>
  <si>
    <t>2900 SAN DIEGO</t>
  </si>
  <si>
    <t>BALANCE TRACKING SYSTEMS</t>
  </si>
  <si>
    <t>GOBLE, DANIEL</t>
  </si>
  <si>
    <t>8434 SAN DIEGO</t>
  </si>
  <si>
    <t>SLA: CBA - B A / GEOG (AMEND 1); 1/28/16 - INDEFINITE</t>
  </si>
  <si>
    <t>BALBOA PARK CONSERVANCY</t>
  </si>
  <si>
    <t>VALLEJO, GINA</t>
  </si>
  <si>
    <t>SLA: CBA - B A; 2/29/16 - INDEFINITE</t>
  </si>
  <si>
    <t>BALBOA PARK ONLINE COLLABORATIVE INC</t>
  </si>
  <si>
    <t>SUPOSS, MISTY</t>
  </si>
  <si>
    <t>2131 SAN DIEGO</t>
  </si>
  <si>
    <t>SLA: PSFA - COMM; 9/12/16 - INDEFINITE</t>
  </si>
  <si>
    <t>BANDS IN TOWN</t>
  </si>
  <si>
    <t>SPENCER, HALEY</t>
  </si>
  <si>
    <t>800 SAN DIEGO</t>
  </si>
  <si>
    <t>SLA: CBA - B A; 1/31/18 - INDEFINITE</t>
  </si>
  <si>
    <t>CASTAGNOLA, JOSEPH</t>
  </si>
  <si>
    <t>SLA: CBA - B A; 2/13/17 - INDEFINITE</t>
  </si>
  <si>
    <t>BANS FLOWER FOR ALL YOUR OCCASION</t>
  </si>
  <si>
    <t>NA, AIADKAKO</t>
  </si>
  <si>
    <t>11856 EL CAJON</t>
  </si>
  <si>
    <t>SLA: CBA - B A; 9/14/17 - INDEFINITE</t>
  </si>
  <si>
    <t>BARAHONA SURFBOARDS</t>
  </si>
  <si>
    <t>BARAHONA, JOSE</t>
  </si>
  <si>
    <t>640 HERMOSA BEA</t>
  </si>
  <si>
    <t>LINTON, FLETCHER</t>
  </si>
  <si>
    <t>SLA: CBA - B A; 2/20/18 - INDEFINITE</t>
  </si>
  <si>
    <t>BAYSIDE AUTO INC</t>
  </si>
  <si>
    <t>TATESAKA, HIRO</t>
  </si>
  <si>
    <t>8050 SAN DIEGO</t>
  </si>
  <si>
    <t>SLA: CAL - SUSTN; 1/29/18 - INDEFINITE</t>
  </si>
  <si>
    <t>BCK PROGRAMS LLC</t>
  </si>
  <si>
    <t>DIAZ, PATTI</t>
  </si>
  <si>
    <t>765 LEUCADIA</t>
  </si>
  <si>
    <t>SLA: PSFA - JMS; 2/17/2016 - INDEFINITE</t>
  </si>
  <si>
    <t>BE SOCIAL PR</t>
  </si>
  <si>
    <t>BOURUS, KATIE</t>
  </si>
  <si>
    <t>SLA: CBA - B A; 1/26/16 - INDEFINITE</t>
  </si>
  <si>
    <t>SLA: PSFA - COMM; CBA - B A; (AMEND-1)  1/20/16 - INDEFINITE</t>
  </si>
  <si>
    <t>BEAR AG LIQUID HANDLING SOLUTIONS</t>
  </si>
  <si>
    <t>SALAZAR, CARLOS</t>
  </si>
  <si>
    <t>7104 BAKERSFIEL</t>
  </si>
  <si>
    <t>SLA: PSFA - ART; 5/26/17 - INDEFINITE</t>
  </si>
  <si>
    <t>BELLY UP ENTERTAINMENT</t>
  </si>
  <si>
    <t>CARCAMO, ALEX</t>
  </si>
  <si>
    <t>SLA: PSFA - MUSIC; 4/24/17 - INDEFINITE</t>
  </si>
  <si>
    <t>BENNETT, BETH</t>
  </si>
  <si>
    <t>SLA: CBA - B A; 2/27/18 - INDEFINITE</t>
  </si>
  <si>
    <t>BENNY SELLS SAN DIEGO</t>
  </si>
  <si>
    <t>BENNY, NADA</t>
  </si>
  <si>
    <t>1030 EL CAJON</t>
  </si>
  <si>
    <t>SLA: COED - CFD; 6/20/16 - INDEFINITE</t>
  </si>
  <si>
    <t>BILINGUAL KIDS</t>
  </si>
  <si>
    <t>ZEICHNER, SHARON</t>
  </si>
  <si>
    <t>BILLIONAIRES ROW</t>
  </si>
  <si>
    <t>WHITNEY, GREGG</t>
  </si>
  <si>
    <t>1298 LA JOLLA</t>
  </si>
  <si>
    <t>BIRCH HOLDINGS LLC</t>
  </si>
  <si>
    <t>BINARAO, PATRICK</t>
  </si>
  <si>
    <t>5602 SAN DIEGO</t>
  </si>
  <si>
    <t>SLA: FCB - B A; 2/28/18 - INDEFINITE</t>
  </si>
  <si>
    <t>BIRD ROCK SYSTEMS</t>
  </si>
  <si>
    <t>JAVIEN, JOSEPH</t>
  </si>
  <si>
    <t>9645 SAN DIEGO</t>
  </si>
  <si>
    <t>SLA: PSFA - COMM; 1/16/16 - INDEFINITE</t>
  </si>
  <si>
    <t>BITE SAN DIEGO</t>
  </si>
  <si>
    <t>MARTIN, JERED</t>
  </si>
  <si>
    <t>SLA: PSFA - ART; 1/18/17 - INDEFINITE</t>
  </si>
  <si>
    <t>BLENDERS EYEWEAR</t>
  </si>
  <si>
    <t>FISHER, CHASE</t>
  </si>
  <si>
    <t>SLA: CBA - B A; 8/17/17 - INDEFINITE</t>
  </si>
  <si>
    <t>BLUE SKY MARKETING GROUP</t>
  </si>
  <si>
    <t>ZIRLIN, COREY</t>
  </si>
  <si>
    <t>BLUEWATER GRILL</t>
  </si>
  <si>
    <t>EWING, STEVE</t>
  </si>
  <si>
    <t>1701 CORONAD0</t>
  </si>
  <si>
    <t>SLA: CBA - B A, PSFA - JMS (AMEND 1); 5/2/16 - INDEFINITE</t>
  </si>
  <si>
    <t>BLVR</t>
  </si>
  <si>
    <t>RIVERA, ANGELA</t>
  </si>
  <si>
    <t>SLA: CHHS; 2/1/17 - INDEFINITE</t>
  </si>
  <si>
    <t>BODY GEARS</t>
  </si>
  <si>
    <t>LENGAR, SARAH</t>
  </si>
  <si>
    <t>310 CHIACAGO</t>
  </si>
  <si>
    <t>BOFL FEDERAL BLANK</t>
  </si>
  <si>
    <t>BUSSEY, AARON</t>
  </si>
  <si>
    <t>SLA: COED - ARP; 5/22/17 - INDEFINITE</t>
  </si>
  <si>
    <t>BOISE STATE UNIVERSITY</t>
  </si>
  <si>
    <t>SARAS, LINSEY</t>
  </si>
  <si>
    <t>ATHLETICS</t>
  </si>
  <si>
    <t>SLA: CBA - B A; 9/2/16 - INDEFINITE</t>
  </si>
  <si>
    <t>BOMBER SQUAD BOXING ACADEMY</t>
  </si>
  <si>
    <t>KERNEY, BERLIN</t>
  </si>
  <si>
    <t>1404 EL CAJON</t>
  </si>
  <si>
    <t>SLA: CAL - SUSTN; 1/24/18 - INDEFINITE</t>
  </si>
  <si>
    <t>BONITA CREEK NURSERY</t>
  </si>
  <si>
    <t>ARCHER, DAVID</t>
  </si>
  <si>
    <t>3440 BONITA</t>
  </si>
  <si>
    <t>SLA (MULTIPLE LOCATIONS - SEE AGREEMENT): CHHS - GSPH; 6/28/18 - INDEFINITE</t>
  </si>
  <si>
    <t>BORREGO COMMUNITY HEALTH FOUNDATION</t>
  </si>
  <si>
    <t>ROTTO, GARY</t>
  </si>
  <si>
    <t>CENTRO MEDICO E</t>
  </si>
  <si>
    <t>BOSTON PHYSICAL THERAPY AND WELLNESS</t>
  </si>
  <si>
    <t>AMATO, MICHAEL</t>
  </si>
  <si>
    <t>259 WINCHESTER</t>
  </si>
  <si>
    <t>SLA: CHHS - ENS; 2/1/18 - INDEFINITE</t>
  </si>
  <si>
    <t>BRAINSTORM FITNESS LLC</t>
  </si>
  <si>
    <t>WHITEWAY, GEORGE</t>
  </si>
  <si>
    <t>3425 SAN DIEGO</t>
  </si>
  <si>
    <t>SLA: PSFA - JMS; 10/8/18 - INDEFINITE</t>
  </si>
  <si>
    <t>BRANDESSO</t>
  </si>
  <si>
    <t>GRAHAM, ASHLEY</t>
  </si>
  <si>
    <t>504 SAN DIEGO</t>
  </si>
  <si>
    <t>SLA: CBA - MGT, PSFA - TFM (AMEND 1); 11/18/16 - INDEFINITE</t>
  </si>
  <si>
    <t>BRANDETIZE LLC</t>
  </si>
  <si>
    <t>VELEZ, CASSANDRA</t>
  </si>
  <si>
    <t>2840 SAN DIEGO</t>
  </si>
  <si>
    <t>BRENDAN KOLESAR</t>
  </si>
  <si>
    <t>KOLESAR, BRENDAN</t>
  </si>
  <si>
    <t>12750 SAN DIEGO</t>
  </si>
  <si>
    <t>SLA: CBA - B A; 9/5/17 - INDEFINITE</t>
  </si>
  <si>
    <t>BRETT C MEYER</t>
  </si>
  <si>
    <t>MEYER, BRETT</t>
  </si>
  <si>
    <t>SLA: FCB - B A; 6/19/18 - INDEFINITE</t>
  </si>
  <si>
    <t>BRIAN D KING CPA INC</t>
  </si>
  <si>
    <t>KING, BRIAN</t>
  </si>
  <si>
    <t>12309 GRANADA H</t>
  </si>
  <si>
    <t>SLA: CAL - I B; 3/15/17 - INDEFINITE</t>
  </si>
  <si>
    <t>BRIAN KENNETH JOHNSON LAW PRACTICE</t>
  </si>
  <si>
    <t>SLA: PSFA - ART; 7/7/17 - INDEFINITE</t>
  </si>
  <si>
    <t>BRIAN LICHTENBERG LLC</t>
  </si>
  <si>
    <t>LICHTENBERG, BRIAN</t>
  </si>
  <si>
    <t>3221 LOS ANGELE</t>
  </si>
  <si>
    <t>BRIGHT IDEAS</t>
  </si>
  <si>
    <t>BURKHART, JULIE</t>
  </si>
  <si>
    <t>4217 SAN DIEGO</t>
  </si>
  <si>
    <t>SLA: PSFA - ART; 3/13/18 - INDEFINITE</t>
  </si>
  <si>
    <t>BRIGHTON PRESS</t>
  </si>
  <si>
    <t>BURGESS, MICHELLE</t>
  </si>
  <si>
    <t>5433 SAN DIEGO</t>
  </si>
  <si>
    <t>SLA/STUDENT AFFILIATION AGREEMENT: CHHS; 5/15/18 - INDEFINITE (AUTOMATIC ANNUAL RENEWAL)</t>
  </si>
  <si>
    <t>BRIGHTON REHABILITATION LLC</t>
  </si>
  <si>
    <t>PAGOAGA, JAMES</t>
  </si>
  <si>
    <t>206 SALT LAKE C</t>
  </si>
  <si>
    <t>BRIK HOME LOANS</t>
  </si>
  <si>
    <t>BRIKHO, ANDY</t>
  </si>
  <si>
    <t>3773 EL CAJON</t>
  </si>
  <si>
    <t>SLA: COED - ARP; 5/16/16 -  INDEFINITE</t>
  </si>
  <si>
    <t>BROWN UNIVERSITY</t>
  </si>
  <si>
    <t>DUENAS, ISABELLA</t>
  </si>
  <si>
    <t>PRECOLLEGE PROG</t>
  </si>
  <si>
    <t>SLA: CBA - B A; 2/7/18 - INDEFINITE</t>
  </si>
  <si>
    <t>BRUCE HOFFBAUER AGENCY INC</t>
  </si>
  <si>
    <t>HOFBAUER, BRUCE</t>
  </si>
  <si>
    <t>12396 SAN DIEGO</t>
  </si>
  <si>
    <t>SLA: CBA - B A; 2/26/18 - INDEFINITE</t>
  </si>
  <si>
    <t>BUDDIES AND BABES</t>
  </si>
  <si>
    <t>REID, LIANA</t>
  </si>
  <si>
    <t>4071 SAN DIEGO</t>
  </si>
  <si>
    <t>SLA: CBA - B A; 5/25/16 - INDEFINITE</t>
  </si>
  <si>
    <t>BURGER LOUNGE</t>
  </si>
  <si>
    <t>NELSON, MELODY</t>
  </si>
  <si>
    <t>1917 SAN DIEGO</t>
  </si>
  <si>
    <t>SLA: CHHS - GSPH, PSFA - COMM (AMEND 1); 12/16/16 - INDEFINITE</t>
  </si>
  <si>
    <t>BURN INSTITUTE</t>
  </si>
  <si>
    <t>VILGERA, MARY</t>
  </si>
  <si>
    <t>8825 SAN DIEGO</t>
  </si>
  <si>
    <t>SLA: COS - PSY; 1/20/16 - INDEFINITE</t>
  </si>
  <si>
    <t>KUHN, DANA</t>
  </si>
  <si>
    <t>SLA: CBA - B A; 2/28/17 - INDEFINITE</t>
  </si>
  <si>
    <t>BURRITOS SANTANA MEXICAN FOOD INC</t>
  </si>
  <si>
    <t>SANTANA, GUILLERMINA</t>
  </si>
  <si>
    <t>SLA: CBA - B A; 3/1/18 - INDEFINITE</t>
  </si>
  <si>
    <t>BUTLER AMUSEMENTS</t>
  </si>
  <si>
    <t>ROGUE, JESSE</t>
  </si>
  <si>
    <t>42215 PALM DESE</t>
  </si>
  <si>
    <t>CABOCHON SERVICES AND FIXTURES</t>
  </si>
  <si>
    <t>PFEIFFER, KELLY</t>
  </si>
  <si>
    <t>7646 LA JOLLA</t>
  </si>
  <si>
    <t>SLA: CBA - B A; 10/25/17 - INDEFINITE</t>
  </si>
  <si>
    <t>CAKED BAKERY</t>
  </si>
  <si>
    <t>PHAN, KATHY</t>
  </si>
  <si>
    <t>12535 SAN DIEGO</t>
  </si>
  <si>
    <t>SLA: COED - ARP; 12/20/16 - INDEFINITE</t>
  </si>
  <si>
    <t>CAL POLY SAN LUIS OBISPO</t>
  </si>
  <si>
    <t>GODE, AMY</t>
  </si>
  <si>
    <t>DISABILITY RESO</t>
  </si>
  <si>
    <t>SLA: FCB - B A; 7/18/18 - INDEFINITE</t>
  </si>
  <si>
    <t>CALCON MUTUAL MORTGAGE</t>
  </si>
  <si>
    <t>GABOR, CORY</t>
  </si>
  <si>
    <t>SLA: CBA - B A; 5/18/18 - INDEFINITE</t>
  </si>
  <si>
    <t>CALI LAND</t>
  </si>
  <si>
    <t>NGUYEN, AMIE</t>
  </si>
  <si>
    <t>4725 SAN DIEGO</t>
  </si>
  <si>
    <t>CALI RESOURCES INC</t>
  </si>
  <si>
    <t>KELVIN, CARLOS</t>
  </si>
  <si>
    <t>2310 SAN DIEGO</t>
  </si>
  <si>
    <t>SLA: CHHS - ENS; 1/24/16 - INDEFINITE</t>
  </si>
  <si>
    <t>CALIBRATED TRAINING AND NUTRITION LLC</t>
  </si>
  <si>
    <t>CAUDLE, MARQUES</t>
  </si>
  <si>
    <t>2110 REDONDO BE</t>
  </si>
  <si>
    <t>SLA: CAL - SUSTN; 9/13/17 - INDEFINITE</t>
  </si>
  <si>
    <t>CALIFORNIA  REGIONAL WATER QUALITY CONTROL BOARD SAN DIEGO REGION</t>
  </si>
  <si>
    <t>JAYNE, DEBORAH</t>
  </si>
  <si>
    <t>2375 SAN DIEGO</t>
  </si>
  <si>
    <t>CALIFORNIA HOME COMPANY</t>
  </si>
  <si>
    <t>RUSSELL, HOLDEN</t>
  </si>
  <si>
    <t>SLA: FCB - B A; 8/24/18 - INDEFINITE</t>
  </si>
  <si>
    <t>CALIFORNIA JEWELRY AND COIN INC</t>
  </si>
  <si>
    <t>BAKER, DYLAN</t>
  </si>
  <si>
    <t>40635 MURRIETA</t>
  </si>
  <si>
    <t>SLA: CBA - B A; 1/24/17 - INDEFINITE</t>
  </si>
  <si>
    <t>CALIFORNIA LIFE SCIENCES ASSOCIATION</t>
  </si>
  <si>
    <t>CYR, CHERYL</t>
  </si>
  <si>
    <t>SLA: CHHS; 5/10/16 - INDEFINITE</t>
  </si>
  <si>
    <t>CALIFORNIA REHAB AND SPORTS THERAPY</t>
  </si>
  <si>
    <t>VOGEL, ALAN</t>
  </si>
  <si>
    <t>6920 HUNTINGTON</t>
  </si>
  <si>
    <t>SLA: CAL - ECON, FCB - B A (AMEND 1); 9/25/18 - INDEFINITE</t>
  </si>
  <si>
    <t>CALPINE ENERGY SOLUTIONS LLC</t>
  </si>
  <si>
    <t>LATTOS, JAMES</t>
  </si>
  <si>
    <t>SLA: CAL - SUSTN; 9/20/17 - INDEFINITE</t>
  </si>
  <si>
    <t>CALSENSE</t>
  </si>
  <si>
    <t>CAPITANIO, RICK</t>
  </si>
  <si>
    <t>SLA: CHHS - ENS; 3/1/17 - INDEFINITE</t>
  </si>
  <si>
    <t>CAPITAL FITNESS GROUP LLC CRUNCH FITNESS</t>
  </si>
  <si>
    <t>DUNLAP, DAVID</t>
  </si>
  <si>
    <t>7439 SAN DIEGO</t>
  </si>
  <si>
    <t>SLA: CAL - I B; 2/10/16 - INDEFINITE</t>
  </si>
  <si>
    <t>CAPITAL MARKETS ARGENTINA</t>
  </si>
  <si>
    <t>DEL PINO, SANTIAGO</t>
  </si>
  <si>
    <t>ESMERALDA 130 A</t>
  </si>
  <si>
    <t>SLA: CBA - B A; 8/17/16 - INDEFINITE</t>
  </si>
  <si>
    <t>CAPSTONE LTC INSURANCE SERVICES</t>
  </si>
  <si>
    <t>LEINUM, KEVIN</t>
  </si>
  <si>
    <t>SLA: CBA - B A; 1/24/18 - INDEFINITE</t>
  </si>
  <si>
    <t>CAPTARGET LLC</t>
  </si>
  <si>
    <t>SAITOWITZ, PAUL</t>
  </si>
  <si>
    <t>SLA: PSFA - ART; 5/2/18 - INDEFINITE</t>
  </si>
  <si>
    <t>CARLY BLALOCK INTERIORS</t>
  </si>
  <si>
    <t>BRAZIER, DESIREE</t>
  </si>
  <si>
    <t>MATTHEWS, GLENN</t>
  </si>
  <si>
    <t>SLA: CBA - B A; 2/21/18 - INDEFINITE</t>
  </si>
  <si>
    <t>CASPER COMPANY</t>
  </si>
  <si>
    <t>QUINCI, NOAL</t>
  </si>
  <si>
    <t>3825 SPRING VAL</t>
  </si>
  <si>
    <t>SLA: PSFA - ART; 1/19/16 - INDEFINITE</t>
  </si>
  <si>
    <t>SLA: CHHS - ENS (DPT), CBA - B A (AMEND 1); 6/25/16 - INDEFINITE</t>
  </si>
  <si>
    <t>CATALYST PHYSICAL THERAPY AND WELLNESS</t>
  </si>
  <si>
    <t>KNIGHTLY, KRISTEN</t>
  </si>
  <si>
    <t>1333 SAN DIEGO</t>
  </si>
  <si>
    <t>SLA: IVC; 5/2/17 - INDEFINITE</t>
  </si>
  <si>
    <t>SLA: CHHS - NURS; 7/1/16 - INDEFINITE</t>
  </si>
  <si>
    <t>WOMENS CENTER</t>
  </si>
  <si>
    <t>SLA: CHHS - NURS; 8/3/18 - INDEFINITE</t>
  </si>
  <si>
    <t>CENTER FOR FAMILY HEALTH</t>
  </si>
  <si>
    <t>MACHADO, ALEJANDRO</t>
  </si>
  <si>
    <t>6280 SAN DIEGO</t>
  </si>
  <si>
    <t>SLA: CBA - B A; 9/27/17 - INDEFINITE</t>
  </si>
  <si>
    <t>CENTRO COMMUNITY PARTNERS</t>
  </si>
  <si>
    <t>KURTSEVAYA, IRINA</t>
  </si>
  <si>
    <t>825 OAKLAND</t>
  </si>
  <si>
    <t>SLA: COS - PSY; 10/20/16 - INDEFINITE</t>
  </si>
  <si>
    <t>CH CONSULTING INC</t>
  </si>
  <si>
    <t>SUDAKOW, JAMES</t>
  </si>
  <si>
    <t>7258 CARLSBAD</t>
  </si>
  <si>
    <t>SLA: CBA - B A; 2/18/16 - INDEFINITE</t>
  </si>
  <si>
    <t>CHALDEAN AMERICAN CHAMBER OF COMMERCE</t>
  </si>
  <si>
    <t>KALASHO, BEN</t>
  </si>
  <si>
    <t>1620 EL CAJON</t>
  </si>
  <si>
    <t>CHAMELEON COLD BREW</t>
  </si>
  <si>
    <t>OLSHER, TAYLOR</t>
  </si>
  <si>
    <t>2427 SAN MARCOS</t>
  </si>
  <si>
    <t>SLA: CHHS - GSPH; 1/17/18 - INDEFINITE</t>
  </si>
  <si>
    <t>CHAMPIONS FOR HEALTH</t>
  </si>
  <si>
    <t>GONZALEZ, ANDREW</t>
  </si>
  <si>
    <t>SLA: FCB - B A; 8/9/18 - INDEFINITE
(REPLACES #40082926)</t>
  </si>
  <si>
    <t>HANSON, JOHN</t>
  </si>
  <si>
    <t>5111 SAN DIEGO</t>
  </si>
  <si>
    <t>SLA: CBA - B A; 10/27/17 - INDEFINITE</t>
  </si>
  <si>
    <t>CHIC EXECS LLC</t>
  </si>
  <si>
    <t>MARCA, JENNIFER</t>
  </si>
  <si>
    <t>820 SAN MARCOS</t>
  </si>
  <si>
    <t>SLA: PSFA - COMM; 8/12/16 - INDEFINITE</t>
  </si>
  <si>
    <t>MENDOZA, SAMANTHA</t>
  </si>
  <si>
    <t>SLA: CAL - SUSTN; 9/14/18 - INDEFINITE</t>
  </si>
  <si>
    <t>CHICANO PARK STEERING COMMITTEE</t>
  </si>
  <si>
    <t>CAMARILLO, TOMMIE</t>
  </si>
  <si>
    <t>3662 SAN DIEGO</t>
  </si>
  <si>
    <t>SLA: ALL COLLEGES; 5/10/17 - INDEFINITE</t>
  </si>
  <si>
    <t>CHILD AND ADOLESCENT SERVICES RESEARCH CENTER</t>
  </si>
  <si>
    <t>SUHRHEINRICH, JESSICA</t>
  </si>
  <si>
    <t>3665 SAN DIEGO</t>
  </si>
  <si>
    <t>SLA: COED - CFD; 10/4/17 - INDEFINITE</t>
  </si>
  <si>
    <t>CHILD DEVELOPMENT ASSOCIATES INC</t>
  </si>
  <si>
    <t>BUBERL, JOLIE</t>
  </si>
  <si>
    <t>SLA: CBA - B A; 2/17/16 - INDEFINITE</t>
  </si>
  <si>
    <t>CHINESE EVANGELICAL CHURCH</t>
  </si>
  <si>
    <t>SIU, STEVEN</t>
  </si>
  <si>
    <t>2585 JUDSON</t>
  </si>
  <si>
    <t>CHINESE TELECOM AMERICAS CORP</t>
  </si>
  <si>
    <t>LIUMEI, LIUMEI</t>
  </si>
  <si>
    <t>624 LOS ANGELES</t>
  </si>
  <si>
    <t>SLA: CBA - B A, CAL - IB (AMEND 1); 7/28/16 - INDEFINITE</t>
  </si>
  <si>
    <t>CHOSEN FOODS</t>
  </si>
  <si>
    <t>BUNTENBACH, KATE</t>
  </si>
  <si>
    <t>1747 SAN DIEGO</t>
  </si>
  <si>
    <t>SLA: CBA - B A; 1/25/16 - INDEFINITE</t>
  </si>
  <si>
    <t>CHULA VISTA CHURCH OF CHRIST</t>
  </si>
  <si>
    <t>LEONARD, LORI</t>
  </si>
  <si>
    <t>SLA: CAL - HIST; 2/9/16 - INDEFINITE</t>
  </si>
  <si>
    <t>CHULA VISTA LIBRARY AND HERITAGE MUSEUM</t>
  </si>
  <si>
    <t>WAZNIS, BETTY</t>
  </si>
  <si>
    <t>SLA: CBA - B A; 6/8/17 - INDEFINITE</t>
  </si>
  <si>
    <t>CID INSURANCE PROGRAMS INC</t>
  </si>
  <si>
    <t>COLE, CHRISTINA</t>
  </si>
  <si>
    <t>SLA (INTERNATIONAL): CAL - I B; 10/12/2016 - INDEFINITE</t>
  </si>
  <si>
    <t>CITRICOS S.A.</t>
  </si>
  <si>
    <t>CARDENAS, GUILLERMO</t>
  </si>
  <si>
    <t>507 POTRERILLOS</t>
  </si>
  <si>
    <t>SLA: CAL - POL S; 1/31/17 - INDEFINITE</t>
  </si>
  <si>
    <t>CITY HEIGHTS PREP CHARTER SCHOOL</t>
  </si>
  <si>
    <t>NAIR, MARNIE</t>
  </si>
  <si>
    <t>3770 SAN DIEGO</t>
  </si>
  <si>
    <t>SLA: CAL - GEOG; 5/31/2016 - INDEFINITE</t>
  </si>
  <si>
    <t>SMITH, GREG</t>
  </si>
  <si>
    <t>MCNABB, LESLIE</t>
  </si>
  <si>
    <t>SLA: CBA - B A; 3/22/18 - INDEFINITE</t>
  </si>
  <si>
    <t>CITY OF SAN MARCOS</t>
  </si>
  <si>
    <t>LITTLE, MATT</t>
  </si>
  <si>
    <t>PUBLIC WORKS</t>
  </si>
  <si>
    <t>SLA (MULTIPLE CONTACTS): FCB - B A, PSFA - JMS (AMEND 1) / HTM (AMEND 2); 2/20/18 - INDEFINITE</t>
  </si>
  <si>
    <t>CITY OF SANTEE</t>
  </si>
  <si>
    <t>BISHOP, JESSIE</t>
  </si>
  <si>
    <t>10601 SANTEE</t>
  </si>
  <si>
    <t>SLA: PSFA - ART; 11/7/17 - INDEFINITE</t>
  </si>
  <si>
    <t>CIVILIAN INC</t>
  </si>
  <si>
    <t>EBUEN, ARTHUR</t>
  </si>
  <si>
    <t>2468 SAN DIEGO</t>
  </si>
  <si>
    <t>SLA: CBA - B A; 3/12/18 - INDEFINITE</t>
  </si>
  <si>
    <t>CIVILITY PARTNERS</t>
  </si>
  <si>
    <t>PARTNERS, CATHERINE</t>
  </si>
  <si>
    <t>3264 LA MESA</t>
  </si>
  <si>
    <t>SLA: CBA - B A; 5/22/18 - INDEFINITE</t>
  </si>
  <si>
    <t>CL WEST MANAGEMENT LLC</t>
  </si>
  <si>
    <t>WANG, LISA</t>
  </si>
  <si>
    <t>SLA: COED - CFD; 3/29/18 - INDEFINITE</t>
  </si>
  <si>
    <t>CLASSICS FOR KIDS INC</t>
  </si>
  <si>
    <t>SHELAT, KIRAN</t>
  </si>
  <si>
    <t>SLA: PSFA - MUSIC/DANCE, FCB - MGT (AMEND1); 12/14/16 - INDEFINITE</t>
  </si>
  <si>
    <t>CLASSICS4KIDS</t>
  </si>
  <si>
    <t>SLA: CBA  B A; 7/25/16 - INDEFINITE</t>
  </si>
  <si>
    <t>CLEAN STATE SKIN HAIR NAILS</t>
  </si>
  <si>
    <t>RICHARDS, DIANE</t>
  </si>
  <si>
    <t>CLEAR BLUE SEA</t>
  </si>
  <si>
    <t>BAER, SUSAN</t>
  </si>
  <si>
    <t>4450 SAN DIEGO</t>
  </si>
  <si>
    <t>SLA: CBA - B A; 8/1/17 - INDEFINITE</t>
  </si>
  <si>
    <t>CLIENT SOLUTION ARCHITECTS</t>
  </si>
  <si>
    <t>CHALFANT, BRETT</t>
  </si>
  <si>
    <t>3570 SAN DIEGO</t>
  </si>
  <si>
    <t>SLA: CAL - SUSTN; 5/14/18 - INDEFINITE</t>
  </si>
  <si>
    <t>CLIMATE ACTION CAMPAIGN</t>
  </si>
  <si>
    <t>WOLFRAN, SOPHIE</t>
  </si>
  <si>
    <t>4452 SAN DIEGO</t>
  </si>
  <si>
    <t>SLA: CBA - B A; 9/22/16 - INDEFINITE</t>
  </si>
  <si>
    <t>CLOSET SIGNATURE</t>
  </si>
  <si>
    <t>HAN, JESSICA</t>
  </si>
  <si>
    <t>SLA: COED - CFD; 1/22/16 - INDEFINITE</t>
  </si>
  <si>
    <t>SLA: PSFA - HTM; 1/7/16 -  INDEFINITE</t>
  </si>
  <si>
    <t>COAST 2 COAST SOCCER</t>
  </si>
  <si>
    <t>RIDINGS, CHRISTIAN</t>
  </si>
  <si>
    <t>27324 LAGUNA NI</t>
  </si>
  <si>
    <t>SLA: CHHS - ENS (DPT); 3/20/17 - INDEFINITE</t>
  </si>
  <si>
    <t>COAST PHYSICAL THERAPY</t>
  </si>
  <si>
    <t>CHANG, ANDY</t>
  </si>
  <si>
    <t>SLA: PSFA - ART; 2/13/17 - INDEFINITE</t>
  </si>
  <si>
    <t>COASTAL CREATIVE</t>
  </si>
  <si>
    <t>KRENN, MARK</t>
  </si>
  <si>
    <t>9715 SAN DIEGO</t>
  </si>
  <si>
    <t>COCOYANA LLC</t>
  </si>
  <si>
    <t>WISELER, CHRISTOPHER</t>
  </si>
  <si>
    <t>1635 SAN DIEGO</t>
  </si>
  <si>
    <t>SLA: CBA - B A; 6/22/16 - INDEFINITE</t>
  </si>
  <si>
    <t>COGNUSE INC</t>
  </si>
  <si>
    <t>MELIK, ANDRES</t>
  </si>
  <si>
    <t>147 BROOKLYN</t>
  </si>
  <si>
    <t>SLA: PSFA - ART; 5/9/17 - INDEFINITE</t>
  </si>
  <si>
    <t>COHN RESTAURANT GROUP</t>
  </si>
  <si>
    <t>ROY, SAMANTHA</t>
  </si>
  <si>
    <t>2225 SAN DIEGO</t>
  </si>
  <si>
    <t>SLA: CBA - B A; 5/19/17 - INDEFINITE</t>
  </si>
  <si>
    <t>COLLEGE AREA ECONOMIC DEVELOPMENT CORPORATION</t>
  </si>
  <si>
    <t>SCHNEIDER, JIM</t>
  </si>
  <si>
    <t>4704 SAN DIEGO</t>
  </si>
  <si>
    <t>SLA: CHHS - SWORK/GERO; 9/24/18 - INDEFINITE (REPLACES #40077560)</t>
  </si>
  <si>
    <t>COLLEGE AVENUE COMPACT</t>
  </si>
  <si>
    <t>NARANJO, Dr. MELISSSA</t>
  </si>
  <si>
    <t>SLA: CHHS - NURS (AMEND 1); 2/1/17 - INDEFINITE</t>
  </si>
  <si>
    <t>COLLEGE PREP MIDDLE SCHOOL</t>
  </si>
  <si>
    <t>CALLAWAY, CHRSITINA</t>
  </si>
  <si>
    <t>5150 LA MESA</t>
  </si>
  <si>
    <t>SLA: PSFA - COMM; 2/6/18 - INDEFINITE</t>
  </si>
  <si>
    <t>COLLEGE RENTALS</t>
  </si>
  <si>
    <t>COHEN, EMMA</t>
  </si>
  <si>
    <t>7020 GAINESVILL</t>
  </si>
  <si>
    <t>SLA: PSFA - ART; 1/31/18 - INDEFINITE</t>
  </si>
  <si>
    <t>COLLEGEWEAR INC</t>
  </si>
  <si>
    <t>MICLAT, JAYSOND</t>
  </si>
  <si>
    <t>13771 POWAY</t>
  </si>
  <si>
    <t>SLA: CAL - I B, CAL - ECON (AMEND 1); 8/15/2016 - INDEFINITE</t>
  </si>
  <si>
    <t>SLA: CAL - I B; 5/18/2017 - INDEFINITE</t>
  </si>
  <si>
    <t>COLORSCIENCE</t>
  </si>
  <si>
    <t>LUMMER, COREY</t>
  </si>
  <si>
    <t>22141 CARLSBAD</t>
  </si>
  <si>
    <t>SLA: CBA - B A; 6/14/18 - INDEFINITE</t>
  </si>
  <si>
    <t>COMMERCIAL FINANCE AND LEASING BANK OF CARDIFF INC</t>
  </si>
  <si>
    <t>PAINTAL, DIMPLE</t>
  </si>
  <si>
    <t>12626 SAN DIEGO</t>
  </si>
  <si>
    <t>SLA: CBA - B A; 2/2/17 - INDEFINITE</t>
  </si>
  <si>
    <t>COMMERCIAL FURNISHINGS INC</t>
  </si>
  <si>
    <t>JABIN, GREG</t>
  </si>
  <si>
    <t>SLA: CHHS - SWORK / GERO; 1/27/16 -INDEFINITE</t>
  </si>
  <si>
    <t>COMMUNITY ALLIES FOR PSYCHOLOGICAL EMPOWERMENT</t>
  </si>
  <si>
    <t>JOHNSON, RONN</t>
  </si>
  <si>
    <t>SLA: CAL - I B; 2/12/18 - INDEFINITE</t>
  </si>
  <si>
    <t>SLA: ALL COLLEGES; 6/1/16 - INDEFINITE</t>
  </si>
  <si>
    <t>DANG, EMILIE</t>
  </si>
  <si>
    <t>5095 SAN DIEGO</t>
  </si>
  <si>
    <t>SLA (MULTIPLE LOCATIONS - SEE AMEND 1): ALL COLLEGES; 2/6/18 - INDEFINITE</t>
  </si>
  <si>
    <t>SLA: CHHS - ENS; 3/22/18 - INDEFINITE</t>
  </si>
  <si>
    <t>COMPASS HEALTH</t>
  </si>
  <si>
    <t>CLAYTON, JEFF</t>
  </si>
  <si>
    <t>10805 ATASCADER</t>
  </si>
  <si>
    <t>SLA: CAL - SUSTN; 5/1/18 - INDEFINITE</t>
  </si>
  <si>
    <t>COMPASSION IT</t>
  </si>
  <si>
    <t>SCHAIRER, SARA</t>
  </si>
  <si>
    <t>738 SAN DIEGO</t>
  </si>
  <si>
    <t>SLA: PSFA - JMS; 2/24/16 - INDEFINITE</t>
  </si>
  <si>
    <t>COMPUTER MARKET RESEARCH</t>
  </si>
  <si>
    <t>HELES, DEL</t>
  </si>
  <si>
    <t>SLA: CHHS - ENS (DPT); 6/25/18 - INDEFINITE</t>
  </si>
  <si>
    <t>CONSONUS HEALTHCARE</t>
  </si>
  <si>
    <t>SHEARER SMITH, SARAH</t>
  </si>
  <si>
    <t>4560 MILWAKIE</t>
  </si>
  <si>
    <t>SLA: CBA - B A; 4/28/16 - INDEFINITE</t>
  </si>
  <si>
    <t>CONSULTANTS WORLDWIDE LLC</t>
  </si>
  <si>
    <t>BLECHMAN, BRUCE</t>
  </si>
  <si>
    <t>4337 SAN DIEGO</t>
  </si>
  <si>
    <t>SLA (MULTIPLE LOCATIONS - SEE AMEND 1): CHHS; 1/21/16 - INDEFINITE</t>
  </si>
  <si>
    <t>CORE PERFORMANCE PHYSICAL THERAPY</t>
  </si>
  <si>
    <t>KWON, JOHN</t>
  </si>
  <si>
    <t>15 NEWPORT BEAC</t>
  </si>
  <si>
    <t>SLA: CHHS - ENS; 8/10/17 - INDEFINITE</t>
  </si>
  <si>
    <t>CORE PHYSICAL THERAPY</t>
  </si>
  <si>
    <t>ABBOTT, TARA</t>
  </si>
  <si>
    <t>1027 FULLERTON</t>
  </si>
  <si>
    <t>SLA: CBA - B A, FCB - MGT (AMEND 1); 12/1/17 - INDEFINITE</t>
  </si>
  <si>
    <t>CORNERSTONE</t>
  </si>
  <si>
    <t>REUTER, GARRETT</t>
  </si>
  <si>
    <t>2655 SAN DIEGO</t>
  </si>
  <si>
    <t>SLA: COED - ARP; 5/23/17 - INDEFINITE</t>
  </si>
  <si>
    <t>CORNERSTONE ONDEMAND</t>
  </si>
  <si>
    <t>LIMPIC, LEIGH</t>
  </si>
  <si>
    <t>1038 SAN MARCOS</t>
  </si>
  <si>
    <t>SLA(MODIFIED) (MULTIPLE LOCATIONS - SEE AGREEMENT): CHHS - SWORK / GERO; 6/19/18 - INDEFINITE</t>
  </si>
  <si>
    <t>CORONADO SAFE FOUNDATION</t>
  </si>
  <si>
    <t>FERRELL, GEORGIA</t>
  </si>
  <si>
    <t>1009 CORONADO</t>
  </si>
  <si>
    <t>SLA: COED - CFD; 9/14/18 - INDEFINITE</t>
  </si>
  <si>
    <t>CORTICA</t>
  </si>
  <si>
    <t>VOLLMAN, ANNE</t>
  </si>
  <si>
    <t>7090 SAN DIEGO</t>
  </si>
  <si>
    <t>SLA:(MULTIPLE LOCATIONS SEE AMEND 1) CBA - B A, CAL - I B; 9/11/17 - INDEFINITE</t>
  </si>
  <si>
    <t>COULD YOU</t>
  </si>
  <si>
    <t>GARDE, CHRISTINE</t>
  </si>
  <si>
    <t>SLA: CBA - B A; 2/1/16 - INDEFINITE</t>
  </si>
  <si>
    <t>GOH, JEFF</t>
  </si>
  <si>
    <t>ACR</t>
  </si>
  <si>
    <t>CHHENG, KEVIN</t>
  </si>
  <si>
    <t>DISTRICT ATTORN</t>
  </si>
  <si>
    <t>SLA: CBA - B A; 2/9/16 - INDEFINITE</t>
  </si>
  <si>
    <t>GARCIA, JEANNETTE</t>
  </si>
  <si>
    <t>DEPT PUBLIC WOR</t>
  </si>
  <si>
    <t>SLA/MOA (MULTIPLE AGENCIES/DEPTS - SEE AGREEMENT); ALL COLLEGES; 1/8/16 - 6/30/25</t>
  </si>
  <si>
    <t>THIHALOLIPAVEN, SAYONE</t>
  </si>
  <si>
    <t>HHSA DEH</t>
  </si>
  <si>
    <t>SANDBERG, NICK</t>
  </si>
  <si>
    <t>SLA: FCB - MGT; 12/6/18 - INDEFINITE</t>
  </si>
  <si>
    <t>CREATIVE CATERING AND EVENTS</t>
  </si>
  <si>
    <t>SELBY, JACLYN</t>
  </si>
  <si>
    <t>7015 SAN DIEGO</t>
  </si>
  <si>
    <t>SLA: PSFA - TFM; 4/24/17 - INDEFINITE</t>
  </si>
  <si>
    <t>CREATIVE CONTROL</t>
  </si>
  <si>
    <t>HIGH, JOEL</t>
  </si>
  <si>
    <t>5239 CULVER CIT</t>
  </si>
  <si>
    <t>CREATIVE DANES INC</t>
  </si>
  <si>
    <t>FRICKELTON, NICHOLAS</t>
  </si>
  <si>
    <t>1619 SAN MARCOS</t>
  </si>
  <si>
    <t>SLA: COED - CFD; 10/4/16 - INDEFINITE</t>
  </si>
  <si>
    <t>CREATIVE HEARTS DAYCARE</t>
  </si>
  <si>
    <t>DELIA, NICOLE</t>
  </si>
  <si>
    <t>6848 SAN DIEGO</t>
  </si>
  <si>
    <t>CREATIVE SWEDES CALIFORNIA</t>
  </si>
  <si>
    <t>GENMARK, DOREEN</t>
  </si>
  <si>
    <t>3300 SAN DIEGO</t>
  </si>
  <si>
    <t>SLA: CHHS - ENS; 3/17/16 - INDEFINITE</t>
  </si>
  <si>
    <t>CROSSFIT EAST COUNTY</t>
  </si>
  <si>
    <t>FLORES, PAUL</t>
  </si>
  <si>
    <t>1810 EL CAJON</t>
  </si>
  <si>
    <t>SLA: CBA - B A; 2/5/18 - INDEFINITE</t>
  </si>
  <si>
    <t>CROWDSTRIKE</t>
  </si>
  <si>
    <t>REYES, JOE</t>
  </si>
  <si>
    <t>15440 IRVINE</t>
  </si>
  <si>
    <t>SLA: FCB - MGT; 9/14/18 - INDEFINITE</t>
  </si>
  <si>
    <t>CROWN BIOSCIENCE</t>
  </si>
  <si>
    <t>KIM, SHARON</t>
  </si>
  <si>
    <t>11011 SAN DIEGO</t>
  </si>
  <si>
    <t>SLA: PSFA - ART; 11/20/18 - INDEFINITE</t>
  </si>
  <si>
    <t>CRUZ BAY PUBLISHING</t>
  </si>
  <si>
    <t>BAUMGARDER, KELLY</t>
  </si>
  <si>
    <t>10190 SAN DIEGO</t>
  </si>
  <si>
    <t>SLA: CBA - B A; 7/31/17 - INDEFINITE</t>
  </si>
  <si>
    <t>CSU FULLERTON</t>
  </si>
  <si>
    <t>DELGADO, VICTOR</t>
  </si>
  <si>
    <t>EOP</t>
  </si>
  <si>
    <t>SLA: COED - ARP; 1/30/17 - INDEFINITE</t>
  </si>
  <si>
    <t>MOEN, CHRISTINA</t>
  </si>
  <si>
    <t>OFFICE OF STUDE</t>
  </si>
  <si>
    <t>SLA: CBA - B A; 1/25/17 - INDEFINITE</t>
  </si>
  <si>
    <t>CULVERCAREERS</t>
  </si>
  <si>
    <t>VARACALLE, CYNTHIA</t>
  </si>
  <si>
    <t>6610 SAN DIEGO</t>
  </si>
  <si>
    <t>SLA: PSFA - ART; 1/26/17 - INDEFINITE</t>
  </si>
  <si>
    <t>CUTEBOT STUDIOS</t>
  </si>
  <si>
    <t>ROSADO, JULIAN</t>
  </si>
  <si>
    <t>1654 EL CAJON</t>
  </si>
  <si>
    <t>SLA: PSFA - COMM / JMS (AMEND 1), CBA - B A  (AMEND 2);  1/20/16 - INDEFINITE</t>
  </si>
  <si>
    <t>CW6</t>
  </si>
  <si>
    <t>MEZA, NATALIE</t>
  </si>
  <si>
    <t>SLA: CBA - B A; 1/14/16 - INDEFINITE</t>
  </si>
  <si>
    <t>CYCLE SECTOR</t>
  </si>
  <si>
    <t>ROMO, DIEGO</t>
  </si>
  <si>
    <t>SLA: CBA - B A; 1/19/17 - INDEFINITE</t>
  </si>
  <si>
    <t>DAILEY PINNACLE ENTERPRISESSES INC</t>
  </si>
  <si>
    <t>DAILEY, LUKE ALLAN</t>
  </si>
  <si>
    <t>DAN WON REAL ESTATE APPRAISAL SERVICES</t>
  </si>
  <si>
    <t>NAKAMURA, SUSAN</t>
  </si>
  <si>
    <t>2708 BELMONT</t>
  </si>
  <si>
    <t>SLA: CBA - B A; 7/25/16 - INDEFINITE</t>
  </si>
  <si>
    <t>DANCE TO EVOLVE</t>
  </si>
  <si>
    <t>MCCARTHY, HELEN</t>
  </si>
  <si>
    <t>3865 OCEANSIDE</t>
  </si>
  <si>
    <t>DANIEL BEER GROUP</t>
  </si>
  <si>
    <t>MILLER, CASEY</t>
  </si>
  <si>
    <t>SLA: COED - CSP / CFD (AMEND 1); 1/1/16 - INDEFINITE</t>
  </si>
  <si>
    <t>DARNALL CHARTER SCHOOL</t>
  </si>
  <si>
    <t>HALAMA, DAWNA</t>
  </si>
  <si>
    <t>SLA: CHHS - GERO; 10/2/17 - INDEFINITE</t>
  </si>
  <si>
    <t>MENDEZ, MARIBEL</t>
  </si>
  <si>
    <t>SLA: COED - CSP; 3/8/16 - INDEFINITE</t>
  </si>
  <si>
    <t>DEVINE, ALICIA</t>
  </si>
  <si>
    <t>1545 SAN DIEGO</t>
  </si>
  <si>
    <t>SLA: CAL - GEOG; 12/4/17 - INDEFINITE</t>
  </si>
  <si>
    <t>DECCAN INTERNATIONAL</t>
  </si>
  <si>
    <t>CLARK, PATRICIA</t>
  </si>
  <si>
    <t>5935 SAN DIEGO</t>
  </si>
  <si>
    <t>SLA: COED - ARP; 9/21/17 - INDEFINITE</t>
  </si>
  <si>
    <t>DECLARE LLC</t>
  </si>
  <si>
    <t>MENDOZA, TRACY</t>
  </si>
  <si>
    <t>335 SALINAS</t>
  </si>
  <si>
    <t>SLA: CBA - B A; 9/4/16 - INDEFINITE</t>
  </si>
  <si>
    <t>DEEP ORIGINS LLC</t>
  </si>
  <si>
    <t>SHAH, AMISH</t>
  </si>
  <si>
    <t>491 ENCINITAS</t>
  </si>
  <si>
    <t>SLA: COED - CFD; 4/13/17 - INDEFINITE</t>
  </si>
  <si>
    <t>DEL CERRO BAPTIST CHURCH</t>
  </si>
  <si>
    <t>JENKINS, JOSHUA</t>
  </si>
  <si>
    <t>5520 LA MESA</t>
  </si>
  <si>
    <t>SLA: CBA - B A; 5/14/18 - INDEFINITE</t>
  </si>
  <si>
    <t>DEL MAR WEALTH MANAGEMENT</t>
  </si>
  <si>
    <t>GREENWOOD, DANIELLE</t>
  </si>
  <si>
    <t>1110 DEL MAR</t>
  </si>
  <si>
    <t>SLA: PSFA - COMM; 5/23/16 - INDEFINITE</t>
  </si>
  <si>
    <t>DEL REAL ESTATE</t>
  </si>
  <si>
    <t>ALMAREZ, LUIS</t>
  </si>
  <si>
    <t>1061 CHULA VIST</t>
  </si>
  <si>
    <t>SLA: PSFA - ART; 9/27/16 - INDEFINITE</t>
  </si>
  <si>
    <t>DEL SUR DESIGNS</t>
  </si>
  <si>
    <t>AULT, BRIAN</t>
  </si>
  <si>
    <t>SLA (MULTIPLE LOCATIONS SEE AMEND 1/2): COED - ARP; 1/13/17 - INDEFINITE</t>
  </si>
  <si>
    <t>DEPARTMENT OF REHABILITATION</t>
  </si>
  <si>
    <t>LOUNG, JENNY</t>
  </si>
  <si>
    <t>9350 EL MONTE</t>
  </si>
  <si>
    <t>WESNER, PAUL</t>
  </si>
  <si>
    <t>DEPARTMENT OF TRANSPORTAITON OF CALIFORNIA</t>
  </si>
  <si>
    <t>VIVAR, WILLIAM</t>
  </si>
  <si>
    <t>4050 SAN DIEGO</t>
  </si>
  <si>
    <t>SLA: CHHS; 1/26/16 - INDEFINITE</t>
  </si>
  <si>
    <t>DEROSA PHYSICAL THERAPY</t>
  </si>
  <si>
    <t>CLENDDNIEL, CHRISTIN</t>
  </si>
  <si>
    <t>1485 FLAGSTAFF</t>
  </si>
  <si>
    <t>SLA: CBA - B A; 9/17/16 - INDEFINITE</t>
  </si>
  <si>
    <t>DESERT QUEEN W AND J INC</t>
  </si>
  <si>
    <t>CHEN, SHENGBO</t>
  </si>
  <si>
    <t>13521 SAN DIEGO</t>
  </si>
  <si>
    <t>SLA: CBA - B A; 2/23/16 - INDEFINITE</t>
  </si>
  <si>
    <t>DESIGN CONSTRUCTION</t>
  </si>
  <si>
    <t>TRAN, MICHAEL</t>
  </si>
  <si>
    <t>3500 SANTA ANA</t>
  </si>
  <si>
    <t>DESIGN PERSPECTIVE INC</t>
  </si>
  <si>
    <t>DINE, CHERYL</t>
  </si>
  <si>
    <t>740 SAN DIEGO</t>
  </si>
  <si>
    <t>SLA: CAL - ECON, OFASS ? GEN S (AMEND 1); 6/22/18 - INDEFINITE</t>
  </si>
  <si>
    <t>DEXCOM INC</t>
  </si>
  <si>
    <t>WALDRON, REBECCA</t>
  </si>
  <si>
    <t>6340 SAN DIEGO</t>
  </si>
  <si>
    <t>SLA: CHHS - ENS (DPT); 4/20/17 -  INDEFINITE</t>
  </si>
  <si>
    <t>DG THERAPY GROUP</t>
  </si>
  <si>
    <t>LINTON, LAUREL</t>
  </si>
  <si>
    <t>12411 WHITTIER</t>
  </si>
  <si>
    <t>SLA: COED - CFD; 2/21/18 - INDEFINITE</t>
  </si>
  <si>
    <t>DIAMOND EDUCTIONAL EXCELLENCE PARTNERSHIP</t>
  </si>
  <si>
    <t>GIANZERO, GINA</t>
  </si>
  <si>
    <t>SLA: COED - ARP; 1/16/17 - INDEFINITE</t>
  </si>
  <si>
    <t>DISABLED RESOURCES CENTER INC</t>
  </si>
  <si>
    <t>NASON, DOLORES</t>
  </si>
  <si>
    <t>2750 LONG BEACH</t>
  </si>
  <si>
    <t>SLA: CBA - B A; 4/20/16 - INDEFINITE</t>
  </si>
  <si>
    <t>DONNELLY ENTERPRISES INC</t>
  </si>
  <si>
    <t>DONNELLY, NATHANIEL</t>
  </si>
  <si>
    <t>8035 LA MESA</t>
  </si>
  <si>
    <t>SLA: CAL - I B; 6/27/16 - INDEFINITE</t>
  </si>
  <si>
    <t>DPOINT GROUP</t>
  </si>
  <si>
    <t>DUKIN, DANIEL</t>
  </si>
  <si>
    <t>CARRER BARCELON</t>
  </si>
  <si>
    <t>SLA: CBA - B A; 10/11/16 - INDEFINITE</t>
  </si>
  <si>
    <t>DREAM SHORE STUDIOS</t>
  </si>
  <si>
    <t>WILLIAMS, JAMAR</t>
  </si>
  <si>
    <t>SLA: CBA - B A; 11/13/17 - INDEFINITE</t>
  </si>
  <si>
    <t>DTP HOME AND OFFICE INC</t>
  </si>
  <si>
    <t>PELLETT, THOMAS</t>
  </si>
  <si>
    <t>930 SAN DIEGO</t>
  </si>
  <si>
    <t>SLA: CBA - B A; 9/13/16 - INDEFINITE</t>
  </si>
  <si>
    <t>EAL TRANSPORT</t>
  </si>
  <si>
    <t>REED, CARLOS</t>
  </si>
  <si>
    <t>4544 SAN DIEGO</t>
  </si>
  <si>
    <t>SLA: ALL COLLEGES; 6/28/16 - INDEFINITE</t>
  </si>
  <si>
    <t>EAST COUNTY ECONOMIC DEVELOPMENT COUNCIL</t>
  </si>
  <si>
    <t>SLY, JAMES</t>
  </si>
  <si>
    <t>1908 EL CAJON</t>
  </si>
  <si>
    <t>SLA: CBA - B A; 3/29/17 - INDEFINITE</t>
  </si>
  <si>
    <t>EAST COUNTY SAN DIEGO SOCCER SHOTS LLC</t>
  </si>
  <si>
    <t>AQUINO, ELIZABETH</t>
  </si>
  <si>
    <t>5575 LA MESA</t>
  </si>
  <si>
    <t>SLA: PSFA - THEA; 10/16/16 - INDEFINITE</t>
  </si>
  <si>
    <t>EAST LA CLASSIC THEATRE</t>
  </si>
  <si>
    <t>CARDENAS, VALENTINA</t>
  </si>
  <si>
    <t>100 WEST COVINA</t>
  </si>
  <si>
    <t>SLA: COED - CFD; 5/15/17 - INDEFINITE</t>
  </si>
  <si>
    <t>EASTER SEALS SOUTHERN CALIFORNIA</t>
  </si>
  <si>
    <t>RECHKARD, BETTY</t>
  </si>
  <si>
    <t>3480 RANCHO CUC</t>
  </si>
  <si>
    <t>SLA: (MULTIPLE LOCATIONS SEE AMEND 1) CBA - B A, CAL- SUSTN; 1/9/17 - INDEFINITE</t>
  </si>
  <si>
    <t>ECOLIFE CONSERVATION</t>
  </si>
  <si>
    <t>COLE, KATILYN</t>
  </si>
  <si>
    <t>350 ESCONDIDO</t>
  </si>
  <si>
    <t>SLA: CBA - B A; 3/23/18 - INDEFINITE</t>
  </si>
  <si>
    <t>ECOSHIELD PEST CONTROL</t>
  </si>
  <si>
    <t>CHRISTENSEN, COLTON</t>
  </si>
  <si>
    <t>1195 SAN MARCOS</t>
  </si>
  <si>
    <t>SLA: CBA - B A; 6/20/16 - INDEFINITE</t>
  </si>
  <si>
    <t>EDMENTUM</t>
  </si>
  <si>
    <t>MACOVEI, INA</t>
  </si>
  <si>
    <t>5600 BLOOMINTON</t>
  </si>
  <si>
    <t>SLA: CBA - B A; 1/14/2016 - INDEFINITE</t>
  </si>
  <si>
    <t>EFFICIENT SOLAR SERVICES</t>
  </si>
  <si>
    <t>LITROWNIK, JORDAN</t>
  </si>
  <si>
    <t>SLA: CBA - B A; 2/2/16 - INDEFINITE</t>
  </si>
  <si>
    <t>EL CAJON WESLEYAN PRESCHOOL</t>
  </si>
  <si>
    <t>CARROLL, KELLYE</t>
  </si>
  <si>
    <t>1500 EL CAJON</t>
  </si>
  <si>
    <t>SLA (ALL SITES): CHHS - GERO; 12/11/17 - INDEFINITE</t>
  </si>
  <si>
    <t>LAU, JANICE</t>
  </si>
  <si>
    <t xml:space="preserve">SLA: IVC - PS; 8/31/16 - INDEFINITE	</t>
  </si>
  <si>
    <t>EL CENTRO POLICE DEPARTMENT</t>
  </si>
  <si>
    <t>GUITIERREZ, SILVIA</t>
  </si>
  <si>
    <t>150 EL CENTRO</t>
  </si>
  <si>
    <t>SLA: IVC - NURS, CHHS - SLHS (AMEND 1) / GERO (AMEND 2); 7/14/17 - INDEFINITE</t>
  </si>
  <si>
    <t>WILLIAMS, SHILOW</t>
  </si>
  <si>
    <t>SLA: CBA - B A; 10/2/17 - INDEFINITE</t>
  </si>
  <si>
    <t>EL PICADOR FOODS</t>
  </si>
  <si>
    <t>BAJO, NADER</t>
  </si>
  <si>
    <t>3602 SAN DIEGO</t>
  </si>
  <si>
    <t>SLA: FCB - MGT; 9/19/18 - INDEFINITE</t>
  </si>
  <si>
    <t>ELECTRONIC ARTS</t>
  </si>
  <si>
    <t>ARMITAGE, ZAK</t>
  </si>
  <si>
    <t>209 REDWOOD CIT</t>
  </si>
  <si>
    <t>SLA: CHHS - SWORK; 6/7/18 -  INDEFINITE</t>
  </si>
  <si>
    <t>ELM ADHC</t>
  </si>
  <si>
    <t>DOUGHTERTY, CHRISTINE</t>
  </si>
  <si>
    <t>1340 EL CAJON</t>
  </si>
  <si>
    <t>EMERALD AUDIO VISUAL LLC</t>
  </si>
  <si>
    <t>CHEATHAM, CHARLES</t>
  </si>
  <si>
    <t>4640 SAN DIEGO</t>
  </si>
  <si>
    <t>SLA: CBA - B A; 1/23/17 - INDEFINITE</t>
  </si>
  <si>
    <t>EMPATHIQ</t>
  </si>
  <si>
    <t>BIEBER, EMILY</t>
  </si>
  <si>
    <t>9707 SAN DIEGO</t>
  </si>
  <si>
    <t>SLA: COED - ARPE; 1/19/16 - INDEFINITE</t>
  </si>
  <si>
    <t>EMPLOYMENT AND COMMUNITY OPTIONS</t>
  </si>
  <si>
    <t>KELTNER, KYLIE</t>
  </si>
  <si>
    <t>SLA: CAL - ECON; 1/26/18 - INDEFINITE</t>
  </si>
  <si>
    <t>EMPYR INCORPORATED</t>
  </si>
  <si>
    <t>MAZUR, NOAH</t>
  </si>
  <si>
    <t>11010 SAN DIEGO</t>
  </si>
  <si>
    <t>SLA (ALL SITES): COED - CSP; 5/25/18 - INDEFINITE</t>
  </si>
  <si>
    <t>ENCINITAS UNION SCHOOL DISTRICT</t>
  </si>
  <si>
    <t>LOPEZ, ANGELICA</t>
  </si>
  <si>
    <t>SLA: CHHS; 8/8/16 - INDEFINITE</t>
  </si>
  <si>
    <t>ENCORE REHABILITATION SERVICES</t>
  </si>
  <si>
    <t>RUBINO, JOHN</t>
  </si>
  <si>
    <t>111 NEW STANTON</t>
  </si>
  <si>
    <t>SLA: CBA - B A, PSFA - COMM (AMEND 1); 4/18/16 - INDEFINITE</t>
  </si>
  <si>
    <t>ENERGY DIALOGUES LLC</t>
  </si>
  <si>
    <t>SIMOES, MONIKA</t>
  </si>
  <si>
    <t>7520 LA JOLLA</t>
  </si>
  <si>
    <t>ENERGY EFFICIENT EQUITY</t>
  </si>
  <si>
    <t>SLATNICK, JAKE</t>
  </si>
  <si>
    <t>1819 ENCINITAS</t>
  </si>
  <si>
    <t>ENGAGE FINANCIAL TECHNOLOGY</t>
  </si>
  <si>
    <t>HALL, JEFFREY</t>
  </si>
  <si>
    <t>5675 SAN DIEGO</t>
  </si>
  <si>
    <t>SLA: CBA - B A; 9/7/16 - INDEFINITE</t>
  </si>
  <si>
    <t>ENGLISH GARDENSTONE</t>
  </si>
  <si>
    <t>THRASH, ASHLEY</t>
  </si>
  <si>
    <t>3141 SAN DIEGO</t>
  </si>
  <si>
    <t>ENTRA HEALTH A CRF COMPANY</t>
  </si>
  <si>
    <t>WEISENSEE, MATTHEW</t>
  </si>
  <si>
    <t>1300 EL CAJON</t>
  </si>
  <si>
    <t>SLA: PSFA - JMS / COMM; 2/25/16 - INDEFINITE</t>
  </si>
  <si>
    <t>ENTRAVISION</t>
  </si>
  <si>
    <t>SANDOVAL, LOURDES</t>
  </si>
  <si>
    <t>SLA: CHHS - SWORK / GERO; 3/23/16 - INDEFINITE</t>
  </si>
  <si>
    <t>ENVIRONMENTAL HEALTH COALITION</t>
  </si>
  <si>
    <t>TAKVORIAN, DIANE</t>
  </si>
  <si>
    <t>2727 NATIONAL C</t>
  </si>
  <si>
    <t>SLA: PSFA - MUSIC; 2/6/17 - INDEFINITE</t>
  </si>
  <si>
    <t>ENVISION FESTIVAL</t>
  </si>
  <si>
    <t>TISHGART, ALYSON</t>
  </si>
  <si>
    <t>UVITA</t>
  </si>
  <si>
    <t>SLA: CBA - B A; 2/8/16 - INDEFINITE</t>
  </si>
  <si>
    <t>TISHGART, ALLIE</t>
  </si>
  <si>
    <t>SLA: PSFA - COMM; 6/1/17 - INDEFINITE</t>
  </si>
  <si>
    <t>EPIC RECORDS</t>
  </si>
  <si>
    <t>NEWMAN, DYLAN</t>
  </si>
  <si>
    <t>10202 CULVER CI</t>
  </si>
  <si>
    <t>SLA (MODIFIED): COED - CFD; 2/1/17 - INDEFINITE</t>
  </si>
  <si>
    <t>EPISCOPAL COMMUNITY SERVICES</t>
  </si>
  <si>
    <t>BOYER, BUFFIE</t>
  </si>
  <si>
    <t>SLA (MULTIPLE LOCATIONS SEE AMEND 1): COED - CFD, CHHS - SWORK (AMEND 1); 9/10/18 - INDEFINITE</t>
  </si>
  <si>
    <t>MACIEL, MIRIAM</t>
  </si>
  <si>
    <t>HEAD START HOME</t>
  </si>
  <si>
    <t>SLA: CBA - B A; 4/21/17 - INDEFINITE</t>
  </si>
  <si>
    <t>EPSILON SYSTEMS SOLUTIONS INC</t>
  </si>
  <si>
    <t>TANAKA, JANEECE</t>
  </si>
  <si>
    <t>9242 SAN DIEGO</t>
  </si>
  <si>
    <t>SLA: CBA - B A; 9/1/16 - INDEFINITE</t>
  </si>
  <si>
    <t>EQUALEARNING INC</t>
  </si>
  <si>
    <t>WANG, SHIH</t>
  </si>
  <si>
    <t>26866 SAN JUAN</t>
  </si>
  <si>
    <t>SLA: CBA - B A; 1/13/16 - INDEFINITE</t>
  </si>
  <si>
    <t>ESET NORTH AMERICA</t>
  </si>
  <si>
    <t>BOUDREAUX, KARLA</t>
  </si>
  <si>
    <t>SLA: PSFA - ART; 6/19/18 - INDEFINITE</t>
  </si>
  <si>
    <t>ESTEBAN INTERIORS</t>
  </si>
  <si>
    <t>ANDRES, CAMILLE</t>
  </si>
  <si>
    <t>7605 LA JOLLA</t>
  </si>
  <si>
    <t>SLA: PSFA - ART; 5/12/16 - INDEFINITE</t>
  </si>
  <si>
    <t>EUROPEAN BATH KITCHEN TILE STONE</t>
  </si>
  <si>
    <t>WILSON, DEVELON</t>
  </si>
  <si>
    <t>SLA: PSFA - ART; 9/19/16 - INDEFINITE</t>
  </si>
  <si>
    <t>EVERYTHING CREATIVE DESIGNS</t>
  </si>
  <si>
    <t>PARROTT, WHITNEY</t>
  </si>
  <si>
    <t>9279 SAN DIEGO</t>
  </si>
  <si>
    <t>SLA: CHHS - ENS; 1/22/18 (AMEND 1) - INDEFINITE</t>
  </si>
  <si>
    <t>EVOLUTION PHYSICAL THERAPHY AND FITNESS</t>
  </si>
  <si>
    <t>HAMILTON, ROBIN</t>
  </si>
  <si>
    <t>201 BEVERLY HIL</t>
  </si>
  <si>
    <t>SLA: CBA - B A; 6/9/17 - INDEFINITE</t>
  </si>
  <si>
    <t>EXPLORICA</t>
  </si>
  <si>
    <t>KILLION, SARAH</t>
  </si>
  <si>
    <t>EXPRESS CHAMPION SERVICES INC</t>
  </si>
  <si>
    <t>NEVELS, RON</t>
  </si>
  <si>
    <t>583 EL CAJON</t>
  </si>
  <si>
    <t>FABRIEL D BURQUEZ DDS INC</t>
  </si>
  <si>
    <t>MAGANA, ILIANA</t>
  </si>
  <si>
    <t>180 BONITA</t>
  </si>
  <si>
    <t>SLA: CBA - B A; 3/16/18 - INDEFINITE</t>
  </si>
  <si>
    <t>FAIRMONT GRAND DEL MAR</t>
  </si>
  <si>
    <t>MERELES, ADHARA</t>
  </si>
  <si>
    <t>5300 SAN DIEGO</t>
  </si>
  <si>
    <t>SLA: COED - CFD; 10/14/16 - INDEFINITE</t>
  </si>
  <si>
    <t>FAITH TROLLEY PRESCHOOL</t>
  </si>
  <si>
    <t>TURNER, KARIN</t>
  </si>
  <si>
    <t>SLA: COED - CFD; 8/31/18 - INDEFINITE</t>
  </si>
  <si>
    <t>FAMILY INTERVENTION NURTURING EMPOWERMENT INC</t>
  </si>
  <si>
    <t>CORTES, ELVIA</t>
  </si>
  <si>
    <t>6761 RIVERSIDE</t>
  </si>
  <si>
    <t>SLA: CBA - B A; 5/10/16 - INDEFINITE</t>
  </si>
  <si>
    <t>FAMILYPRENUER LLC</t>
  </si>
  <si>
    <t>SOUTH, PATRICK</t>
  </si>
  <si>
    <t>11657 NEWMAN LA</t>
  </si>
  <si>
    <t>SLA: PSFA - JMS; 10/22/18 - INDEFINITE</t>
  </si>
  <si>
    <t>FANDOM MARKETING INC</t>
  </si>
  <si>
    <t>HARRELL, IZALIA</t>
  </si>
  <si>
    <t>FATHERS JOES THERAPEUTIC PRESCHOOL</t>
  </si>
  <si>
    <t>RYAN, JENNIFER</t>
  </si>
  <si>
    <t>FATHIA VINEYARDS</t>
  </si>
  <si>
    <t>MARTIN, LUPE</t>
  </si>
  <si>
    <t>8910 KENMOOD</t>
  </si>
  <si>
    <t>SLA: CBA - B A; 1/17/18 - INDEFINITE</t>
  </si>
  <si>
    <t>FBAFORWARD INC</t>
  </si>
  <si>
    <t>GARRETT, RYAN</t>
  </si>
  <si>
    <t>1550 SAN DIEGO</t>
  </si>
  <si>
    <t>SLA (MULTIPLE LOCATIONS - SEE AMEND 1) (MULTIPLE CONTACTS): IVC - P S, OFASS - GEN S (AMEND1); 9/25/18 - INDEFINITE</t>
  </si>
  <si>
    <t>FEDERAL DEFENDERS OF SAN DIEGO INC</t>
  </si>
  <si>
    <t>BORQUEZ, AIMEE</t>
  </si>
  <si>
    <t>1699 CENTRO</t>
  </si>
  <si>
    <t>SLA: CHHS - ENS, PSFA - JMS (AMEND 1); 1/24/18 - INDEFINITE</t>
  </si>
  <si>
    <t>FEEDING SAN DIEGO</t>
  </si>
  <si>
    <t>AHERN, SARAH</t>
  </si>
  <si>
    <t>SLA: CBA - B A; 5/25/18 - INDEFINITE</t>
  </si>
  <si>
    <t>FERN STREET COMMUNITY ARTS INC</t>
  </si>
  <si>
    <t>HIGHKIN, JOHN</t>
  </si>
  <si>
    <t>4265 SAN DIEGO</t>
  </si>
  <si>
    <t>SLA: CBA - B A, CAL - ECON, PSFA - JMS (AMEND 2); 1/27/17 - INDEFINITE</t>
  </si>
  <si>
    <t>FIDELITAS DEVELOPMENT</t>
  </si>
  <si>
    <t>DE PERIO, ANGELLYNE</t>
  </si>
  <si>
    <t>145 SAN DIEGO</t>
  </si>
  <si>
    <t>SLA: CAL - ECON; 5/14/18 - INDEFINITE</t>
  </si>
  <si>
    <t>FINANCIAL SENSE WEALTH MANAGEMENT</t>
  </si>
  <si>
    <t>PUPLAVA, CHRIS</t>
  </si>
  <si>
    <t>SLA: CBA - B A; 2/14/17 - INDEFINITE</t>
  </si>
  <si>
    <t>FIRE ETC</t>
  </si>
  <si>
    <t>DUEA, DAVID</t>
  </si>
  <si>
    <t>2190 SAN DIEGO</t>
  </si>
  <si>
    <t>SLA: CBA - B A; 9/21/16 - INDEFINITE</t>
  </si>
  <si>
    <t>FIRE GUARD CORPORATION</t>
  </si>
  <si>
    <t>ZABI, OZ</t>
  </si>
  <si>
    <t>6603 CANOGA PAR</t>
  </si>
  <si>
    <t>SLA: PSFA - COMM, CBA - B A (AMEND 1); 8/23/16 - INDEFINITE</t>
  </si>
  <si>
    <t>FIRST COMES LOVE WEDDINGS AND EVENTS</t>
  </si>
  <si>
    <t>VARGAS, AMY</t>
  </si>
  <si>
    <t>FIRST SOURCE WEB</t>
  </si>
  <si>
    <t>HOYER, ALISON</t>
  </si>
  <si>
    <t>1229 SAN DIEGO</t>
  </si>
  <si>
    <t>FIRST THING FIRST CONSULTING</t>
  </si>
  <si>
    <t>ISELIN, TOM</t>
  </si>
  <si>
    <t>1142 VISTA</t>
  </si>
  <si>
    <t>SLA: PSFA - ART; 6/2/16 - INDEFINITE</t>
  </si>
  <si>
    <t>SLA: PSFA - TFM; 4/11/16 - INDEFINITE</t>
  </si>
  <si>
    <t>FJ PRODUCTIONS</t>
  </si>
  <si>
    <t>FREEDMAN, HARLAN</t>
  </si>
  <si>
    <t>14900 SHERMAN O</t>
  </si>
  <si>
    <t>SLA: CBA - B A; 5/10/17 - INDEFINITE</t>
  </si>
  <si>
    <t>FLASHBUZ</t>
  </si>
  <si>
    <t>215 ENCINITAS</t>
  </si>
  <si>
    <t>SLA: CBA - B A; 8/23/16 -  INDEFINITE</t>
  </si>
  <si>
    <t>FLEETLOGIX INC</t>
  </si>
  <si>
    <t>NELSON, ANETTE</t>
  </si>
  <si>
    <t>SLA: COED - CFD; 10/31/17 - INDEFINITE</t>
  </si>
  <si>
    <t>FLETCHER HILLS PRESBYTERIAN PRESCHOOL</t>
  </si>
  <si>
    <t>WATSON, ROBIN</t>
  </si>
  <si>
    <t>455 EL CAJON</t>
  </si>
  <si>
    <t>FLYNN SKYE</t>
  </si>
  <si>
    <t>MORRIS, Moncia</t>
  </si>
  <si>
    <t>5757 LOS ANGELE</t>
  </si>
  <si>
    <t>SLA: COS - PSY; 5/2/17 - INDEFINITE</t>
  </si>
  <si>
    <t>FMG LEADING</t>
  </si>
  <si>
    <t>MARCOTTE, ADDAM</t>
  </si>
  <si>
    <t>815 SAN DIEGO</t>
  </si>
  <si>
    <t>FOREST FIRE LOOKOUT ASSOCIATION</t>
  </si>
  <si>
    <t>MCCLINTOCK, SCOTT</t>
  </si>
  <si>
    <t>3521 CARLSBAD</t>
  </si>
  <si>
    <t>SLA: ALL COLLEGES; 3/10/17 - INDEFINITE</t>
  </si>
  <si>
    <t>FORESTERS FINANCIAL SERVICES INC</t>
  </si>
  <si>
    <t>SLA: COS - PSY; 2/8/16 - INDEFINITE</t>
  </si>
  <si>
    <t>FOUNDATION FOR AFFORDABLE HOUSING</t>
  </si>
  <si>
    <t>CANEPA, TRACY</t>
  </si>
  <si>
    <t>384 LAGUNA BEAC</t>
  </si>
  <si>
    <t>FOUNDERS FIRST CAPITAL PARTNERS LLC</t>
  </si>
  <si>
    <t>FOLSOM, KIM</t>
  </si>
  <si>
    <t>FOX DESIGN FIRM</t>
  </si>
  <si>
    <t>HUGHES, JENNIFER</t>
  </si>
  <si>
    <t>5837 SAN DIEGO</t>
  </si>
  <si>
    <t>FRANCESCAS</t>
  </si>
  <si>
    <t>SEMA, BERENICE</t>
  </si>
  <si>
    <t>173 HORTON PLAZ</t>
  </si>
  <si>
    <t>SLA (MODIFIED): CHHS - ENS; 5/2/16 - INDEFINITE</t>
  </si>
  <si>
    <t>SLA: PSFA - COMM; 4/12/18 - INDEFINITE</t>
  </si>
  <si>
    <t>FREE TO THRIVE</t>
  </si>
  <si>
    <t>QUIENT, JAMIE</t>
  </si>
  <si>
    <t>SLA: PSFA - ART; 11/6/17 - INDEFINITE</t>
  </si>
  <si>
    <t>FS DESIGN GROUP</t>
  </si>
  <si>
    <t>FOX, BREAN</t>
  </si>
  <si>
    <t>SLA: PSFA - JMS; 1/28/16 - INDEFINITE</t>
  </si>
  <si>
    <t>FTD COMPANIES INC</t>
  </si>
  <si>
    <t>BOGART, LAUREN</t>
  </si>
  <si>
    <t>4840 SAN DIEGO</t>
  </si>
  <si>
    <t>SLA: PSFA - ART; 3/20/18 - INDEFINITE</t>
  </si>
  <si>
    <t>FUTURE FINS LLC</t>
  </si>
  <si>
    <t>MARINESCU, ALEX</t>
  </si>
  <si>
    <t>5452 HUNTINGTON</t>
  </si>
  <si>
    <t>SLA: PSFA - ART; 3/16/18 - INDEFINITE</t>
  </si>
  <si>
    <t>FX DOJO</t>
  </si>
  <si>
    <t>LAI, OTTO</t>
  </si>
  <si>
    <t>2690 SAN DIEGO</t>
  </si>
  <si>
    <t>SLA: CBA - B A; 4/19/16 - INDEFINITE</t>
  </si>
  <si>
    <t>GALVIN AND MATHEWS TRADE LLC</t>
  </si>
  <si>
    <t>GALVIN, RONAN</t>
  </si>
  <si>
    <t>406 SAN DIEGO</t>
  </si>
  <si>
    <t>GAME NIGHT SAN DIEGO</t>
  </si>
  <si>
    <t>GRINDLE, JOHN</t>
  </si>
  <si>
    <t>GARDEN FRESH CORPORATION</t>
  </si>
  <si>
    <t>SHUKERT, GERALD</t>
  </si>
  <si>
    <t>15822 SAN DIEGO</t>
  </si>
  <si>
    <t>SLA: CHHS - P H; 4/20/17 - INDEFINITE</t>
  </si>
  <si>
    <t>GARY AND MARY WEST SENIOR DENTAL CENTER</t>
  </si>
  <si>
    <t>BECERRA, KAREN</t>
  </si>
  <si>
    <t>SLA: FCB - MGT, PSFA - JMS (AMEND 1) / COMM (AMEND 2); 9/10/18 - INDEFINITE</t>
  </si>
  <si>
    <t>GASLAMP EVENT MANAGEMENT INC</t>
  </si>
  <si>
    <t>BOSIER, SIN</t>
  </si>
  <si>
    <t>SLA: CHHS - SWORK / GERO; 1/19/16 - INDEFINITE</t>
  </si>
  <si>
    <t>GENERATE HOPE</t>
  </si>
  <si>
    <t>MUNSEY, SUSAN</t>
  </si>
  <si>
    <t>SLA: PSFA - COMM; 3/6/18 - INDEFINITE</t>
  </si>
  <si>
    <t>GENERATION NEXT FRANCHISE BRANDS</t>
  </si>
  <si>
    <t>SHMIDT, PAUL</t>
  </si>
  <si>
    <t>2620 SAN DIEGO</t>
  </si>
  <si>
    <t>SLA: CBA - B A; 8/19/16 - INDEFINITE</t>
  </si>
  <si>
    <t>GENTLEMENS FOOTWEAR</t>
  </si>
  <si>
    <t>YOO, YOUNG</t>
  </si>
  <si>
    <t>3788 SAN DIEGO</t>
  </si>
  <si>
    <t>SLA: COED - ARP; 9/1/16 - INDEFINITE</t>
  </si>
  <si>
    <t>GEORGE KARRIS CAREER COACHING</t>
  </si>
  <si>
    <t>KARRIS, GEORGE</t>
  </si>
  <si>
    <t>SLA: CHHS - SWORK; 1/13/16 - INDEFINITE</t>
  </si>
  <si>
    <t>GET EMPOWERED TODAY</t>
  </si>
  <si>
    <t>MCCRAY, CARLOS</t>
  </si>
  <si>
    <t>SLA: CBA - B A; 1/18/17 - INDEFINITE</t>
  </si>
  <si>
    <t>GETCHARGED UP</t>
  </si>
  <si>
    <t>AZZOUZI, FAISAL</t>
  </si>
  <si>
    <t>SLA: CAL - I B; 6/9/17 - INDEFINITE</t>
  </si>
  <si>
    <t>GIMA WHEELS</t>
  </si>
  <si>
    <t>MURO, JENNY</t>
  </si>
  <si>
    <t>427 CITY INDUST</t>
  </si>
  <si>
    <t>GINGERLY WAX</t>
  </si>
  <si>
    <t>REES, GINGER</t>
  </si>
  <si>
    <t>2226 SAN DIEGO</t>
  </si>
  <si>
    <t>SLA: CAL - I B; 2/16/2016 - INDEFINITE</t>
  </si>
  <si>
    <t>GIOWINE</t>
  </si>
  <si>
    <t>GUZMAN, CARLO</t>
  </si>
  <si>
    <t>SLA: ALL COLLEGES; 2/25/16 - INDEFINITE</t>
  </si>
  <si>
    <t>SULTZ, S</t>
  </si>
  <si>
    <t>SLA: FCB - B A; 8/27/18 - INDEFINITE</t>
  </si>
  <si>
    <t>GLOBAL TAX NETWORK</t>
  </si>
  <si>
    <t>KEATTS, LEIGH</t>
  </si>
  <si>
    <t>2535 SAN DIEGO</t>
  </si>
  <si>
    <t>SLA: CBA - B A; 5/24/16 - INDEFINITE</t>
  </si>
  <si>
    <t>GO OUT MOBILE APP</t>
  </si>
  <si>
    <t>LOOSEN, JAKE</t>
  </si>
  <si>
    <t>SLA: CBA - B A; 7/25/17 - INDEFINITE</t>
  </si>
  <si>
    <t>GO SOLUTIONS</t>
  </si>
  <si>
    <t>RINK, KURT</t>
  </si>
  <si>
    <t>7040 CARLSBAD</t>
  </si>
  <si>
    <t>GOLDEN DOOR</t>
  </si>
  <si>
    <t>TRUPIANO, TRICIA</t>
  </si>
  <si>
    <t>777 SAN MARCOS</t>
  </si>
  <si>
    <t>SLA: CAL - I B; 3/21/17 - INDEFINITE</t>
  </si>
  <si>
    <t>GOLDEN STATE CONSULTANTS LLC</t>
  </si>
  <si>
    <t>SADLON, KAYLIE</t>
  </si>
  <si>
    <t>SLA: CBA - B A; 7/5/17 - INDEFINITE</t>
  </si>
  <si>
    <t>GOOD SAMARITAN RETIREMENT HOME</t>
  </si>
  <si>
    <t>SORENSEN, SUSAN</t>
  </si>
  <si>
    <t>1515 EL CAJON</t>
  </si>
  <si>
    <t>SLA: CBA - B A, CAL - ECON (AMEND 1), OFASS - GEN S (AMEND 2); 5/31/17 - INDEFINITE</t>
  </si>
  <si>
    <t>GOSITE</t>
  </si>
  <si>
    <t>WALKER, VICTORIA</t>
  </si>
  <si>
    <t>SLA: PSFA - ART; 11/27/18 - INDEFINITE</t>
  </si>
  <si>
    <t>GOTHCAKE APPAREL</t>
  </si>
  <si>
    <t>NIKOLOV, VERONIKA</t>
  </si>
  <si>
    <t>5915 SAN DIEGO</t>
  </si>
  <si>
    <t>SLA: COED - CFD; 9/22/17 - INDEFINITE</t>
  </si>
  <si>
    <t>GRACE CHURCH</t>
  </si>
  <si>
    <t>GEORGE, PASTOR JAMES</t>
  </si>
  <si>
    <t>3040 SAN DIEGO</t>
  </si>
  <si>
    <t>SLA: FCB - B A; 7/23/18 - INDEFINITE</t>
  </si>
  <si>
    <t>GRACELAND EXPRESS</t>
  </si>
  <si>
    <t>LOPEZ, ARMANDO</t>
  </si>
  <si>
    <t>458 SAN MARCOS</t>
  </si>
  <si>
    <t>GRAPHIX GROUP</t>
  </si>
  <si>
    <t>NUTTER, THOMAS</t>
  </si>
  <si>
    <t>2822 SAN DIEGO</t>
  </si>
  <si>
    <t>SLA: PSFA - ART; 8/30/18 - INDEFINITE</t>
  </si>
  <si>
    <t>GRETCHEN KAMP AND CO</t>
  </si>
  <si>
    <t>KAMP, GRETCHEN</t>
  </si>
  <si>
    <t>889 SAN DIEGO</t>
  </si>
  <si>
    <t>SLA: FCB - B A; 6/25/18 - INDEFINITE</t>
  </si>
  <si>
    <t>GREYSTAR</t>
  </si>
  <si>
    <t>VILLAR, LIANA</t>
  </si>
  <si>
    <t>688 SAN DIEGO</t>
  </si>
  <si>
    <t>SLA: FCB - B A; 8/9/18 - INDEFINITE</t>
  </si>
  <si>
    <t>GRIFFIN FUNDING INC</t>
  </si>
  <si>
    <t>MANSON, MICHELLE</t>
  </si>
  <si>
    <t>SLA: CHHS - GSPH; 4/12/18 - INDEFINITE</t>
  </si>
  <si>
    <t>GROSSMONT HEALTHCARE DISTRICT</t>
  </si>
  <si>
    <t>SALCUNI, ERICA</t>
  </si>
  <si>
    <t>9001 LA MESA</t>
  </si>
  <si>
    <t>GRUPO LOGISTICS</t>
  </si>
  <si>
    <t>PULIDO, EDWIN</t>
  </si>
  <si>
    <t>4649 SAN DIEGO</t>
  </si>
  <si>
    <t>SLA: CBA - B A; 5/18/16 - INDEFINITE</t>
  </si>
  <si>
    <t>GUARDIAN TELECOM LLC</t>
  </si>
  <si>
    <t>PHILLIP, JEFFREY</t>
  </si>
  <si>
    <t>SLA: CBA - B A; 8/3/16 - INDEFINITE</t>
  </si>
  <si>
    <t>GXPREADY</t>
  </si>
  <si>
    <t>BRISKIN, SASHA</t>
  </si>
  <si>
    <t>SLA: PSFA - ART, CAL - ECON (AMEND 1); 1/26/17 - INDEFINITE</t>
  </si>
  <si>
    <t>HAKKASAN GROUP</t>
  </si>
  <si>
    <t>LIU, BRIAN</t>
  </si>
  <si>
    <t>SLA: CBA - B A; 1/11/18 - INDEFINITE</t>
  </si>
  <si>
    <t>HAMMETT HEALTH INC</t>
  </si>
  <si>
    <t>HAMMETT, WILLIAM</t>
  </si>
  <si>
    <t>4710 LA MESA</t>
  </si>
  <si>
    <t>SLA: PSFA - COMM; 2/3/16 - INDEFINITE</t>
  </si>
  <si>
    <t>HAMSTERWORKS</t>
  </si>
  <si>
    <t>BREEN, STEPHEN</t>
  </si>
  <si>
    <t>1612 ENCINITAS</t>
  </si>
  <si>
    <t>SLA: CBA - B A; 1/3/18 - INDEFINITE</t>
  </si>
  <si>
    <t>HAPA YOGA</t>
  </si>
  <si>
    <t>PETERSEN, MELANIE</t>
  </si>
  <si>
    <t>SLA: CBA - MGT; 11/18/16 - INDEFINITE</t>
  </si>
  <si>
    <t>HARA CPA PROFESSIONAL SERVICES INC</t>
  </si>
  <si>
    <t>HARA, SANDRA</t>
  </si>
  <si>
    <t>SLA: CBA - B A; 1/28/16 - INDEFINITE</t>
  </si>
  <si>
    <t>HARRAHS RESORT SOUTHERN CALIFORNIA</t>
  </si>
  <si>
    <t>LI, VICTOR</t>
  </si>
  <si>
    <t>777 VALLEY</t>
  </si>
  <si>
    <t>SLA: COED - CFD; 8/30/16 - INDEFINITE</t>
  </si>
  <si>
    <t>HARRIET TUBMAN VILLAGE CHARTER SCHOOL</t>
  </si>
  <si>
    <t>UNPRINGCO, VANESSA</t>
  </si>
  <si>
    <t>6880 SAN DIEGO</t>
  </si>
  <si>
    <t>SLA (MODIFIED): CHHS; 4/21/16 - INDEFINITE</t>
  </si>
  <si>
    <t>HAZEL HAWKINS MEMORIAL HOSPITAL</t>
  </si>
  <si>
    <t>SHARRER, STEVEN</t>
  </si>
  <si>
    <t>911 SUNSEL DRIV</t>
  </si>
  <si>
    <t>HEALTHCARE SUCCESS</t>
  </si>
  <si>
    <t>DRUM, DEANNA</t>
  </si>
  <si>
    <t>2860 IRVINE</t>
  </si>
  <si>
    <t>HEALTHMARKETS</t>
  </si>
  <si>
    <t>FLANAGAN, CONOR</t>
  </si>
  <si>
    <t>6215 SAN DIEGO</t>
  </si>
  <si>
    <t>SLA: CHHS - ENS; 11/16/18 - INDEFINITE</t>
  </si>
  <si>
    <t>HEALTHY LIVING AT HOME SAN DIEGO LLC</t>
  </si>
  <si>
    <t>JOHNSON, TIM</t>
  </si>
  <si>
    <t>9444 SAN DIEGO</t>
  </si>
  <si>
    <t>SLA: DAESA - GEN S: 8/27/18 - INDEFINITE</t>
  </si>
  <si>
    <t>HELEN WOODWARD ANIMAL CENTER</t>
  </si>
  <si>
    <t>YAMAGUCHI, JONI</t>
  </si>
  <si>
    <t>6523 RANCHO SAN</t>
  </si>
  <si>
    <t>SLA: DAESA - GEN S: 11/5/18 - INDEFINITE</t>
  </si>
  <si>
    <t>MAGNUSON, MICHELE</t>
  </si>
  <si>
    <t>SLA: CBA - B A; 4/14/16 - INDEFINITE</t>
  </si>
  <si>
    <t>HERITAGE HOME RENOVATION</t>
  </si>
  <si>
    <t>WIPAKI, KEVIN</t>
  </si>
  <si>
    <t>60 WALNUT  CREE</t>
  </si>
  <si>
    <t>SLA: PSFA - COMM; 2/13/17 - INDEFINITE</t>
  </si>
  <si>
    <t>HEYING AND ASSOCIATES</t>
  </si>
  <si>
    <t>LEACHMAN, ALLIE</t>
  </si>
  <si>
    <t>ALEACHMAN@HEYIN</t>
  </si>
  <si>
    <t>SLA: PSFA - ART; 4/28/16 - INDEFINITE</t>
  </si>
  <si>
    <t>HFS CONCEPTS 4</t>
  </si>
  <si>
    <t>TOMASZEWSKI, TERESA</t>
  </si>
  <si>
    <t>3229 LONG BEACH</t>
  </si>
  <si>
    <t>HIGH FIVE AMERICA</t>
  </si>
  <si>
    <t>DRENNEN, JEANNE</t>
  </si>
  <si>
    <t>14636 POWAY</t>
  </si>
  <si>
    <t>HIGHLAND INC</t>
  </si>
  <si>
    <t>THOMAS, SARA</t>
  </si>
  <si>
    <t>2402  BURBANK</t>
  </si>
  <si>
    <t>HIREAHELPER LLC</t>
  </si>
  <si>
    <t>CHARLES, RYAN</t>
  </si>
  <si>
    <t>3156 OCEANSIDE</t>
  </si>
  <si>
    <t>SLA: CBA - B A; 2/13/18 - INDEFINITE</t>
  </si>
  <si>
    <t>HKT CAL IN</t>
  </si>
  <si>
    <t>GUZMAN, ISACC</t>
  </si>
  <si>
    <t>12780 SAN DIEGO</t>
  </si>
  <si>
    <t>HM ELECTRONICS</t>
  </si>
  <si>
    <t>MEGGERS, PAUL</t>
  </si>
  <si>
    <t>14110 POWAY</t>
  </si>
  <si>
    <t>SLA: PSFA - ART, FCB - B A (AMEND 1); 4/28/16 -  INDEFINITE</t>
  </si>
  <si>
    <t>HODGE PRODUCTS</t>
  </si>
  <si>
    <t>TOWING, KELLY</t>
  </si>
  <si>
    <t>9316 SANTEE</t>
  </si>
  <si>
    <t>HOGUE AND BELONG REALTY</t>
  </si>
  <si>
    <t>CALDERON, ANJANETTE</t>
  </si>
  <si>
    <t>170 SAN DIEGO</t>
  </si>
  <si>
    <t>SLA: CBA - B A; 9/12/16 - INDEFINITE</t>
  </si>
  <si>
    <t>HOLIDAY INN EXPRESS SAN DIEGO</t>
  </si>
  <si>
    <t>MANSOUR, MARCEL</t>
  </si>
  <si>
    <t>635 SAN DIEGO</t>
  </si>
  <si>
    <t>SLA: CBA - B A; 2/23/17 - INDEFINITE</t>
  </si>
  <si>
    <t>HOLY MATCHA</t>
  </si>
  <si>
    <t>RIDAURA, GERALDINE</t>
  </si>
  <si>
    <t>3118 SAN DIEGO</t>
  </si>
  <si>
    <t>SLA: CBA - B A; 2/15/16 - INDEFINITE</t>
  </si>
  <si>
    <t>HOME DEPOT</t>
  </si>
  <si>
    <t>DELACRUZ, MICHAEL</t>
  </si>
  <si>
    <t>STORE 6634</t>
  </si>
  <si>
    <t>HOOK IT</t>
  </si>
  <si>
    <t>MARIUCCI, STEVE</t>
  </si>
  <si>
    <t>731 SOLANA BEAC</t>
  </si>
  <si>
    <t>SLA: COS - PSY; 2/3/16 - INDEFINITE</t>
  </si>
  <si>
    <t>HORIZON PERFORMANCE</t>
  </si>
  <si>
    <t>MULLINS, ALEXANDRA</t>
  </si>
  <si>
    <t>8000 CARY</t>
  </si>
  <si>
    <t>SLA: FCB - B A; 6/20/18 - INDEFINITE</t>
  </si>
  <si>
    <t>HORIZON PREP LLC</t>
  </si>
  <si>
    <t>BAINBRIDGE, DUSTIN</t>
  </si>
  <si>
    <t>32325 LAGUNA BE</t>
  </si>
  <si>
    <t>SLA: CBA - B A; 4/25/17 - INDEFINITE</t>
  </si>
  <si>
    <t>HORNETS SPORTS AND ENTERTAINMENT</t>
  </si>
  <si>
    <t>WRUBLE, STEPHANIE</t>
  </si>
  <si>
    <t>333 CHARLOTTE</t>
  </si>
  <si>
    <t>SLA: CBA - B A; 7/6/16 - INDEFINITE</t>
  </si>
  <si>
    <t>HORTON GRAND HOTEL</t>
  </si>
  <si>
    <t>OVERTON, MARIA</t>
  </si>
  <si>
    <t>SLA: PSFA - ART; 9/25/17 - INDEFINITE</t>
  </si>
  <si>
    <t>HRO DESIGN INC</t>
  </si>
  <si>
    <t>PAIGE, HILL</t>
  </si>
  <si>
    <t>SLA (MULTIPLE CONTACTS): CBA - B A, PSFA - RTM (AMEND 1); 12/19/17 - INDEFINITE</t>
  </si>
  <si>
    <t>HYATT REGENCY MISSION BAY SPA AND MARINA</t>
  </si>
  <si>
    <t>BISHAR, RANAH</t>
  </si>
  <si>
    <t>1441 SAN DIEGO</t>
  </si>
  <si>
    <t>HYLETE</t>
  </si>
  <si>
    <t>WARDLOW, JAMIE</t>
  </si>
  <si>
    <t>560 SOLANA BEAC</t>
  </si>
  <si>
    <t>SLA: CBA - B A; 3/15/16 - INDEFINITE</t>
  </si>
  <si>
    <t>I AM FOUNDATION</t>
  </si>
  <si>
    <t>DVORAK, SYLVA</t>
  </si>
  <si>
    <t>1042 ENCINITAS</t>
  </si>
  <si>
    <t>SLA: ALL COLLEGES; 9/14/18 - INDEFINITE</t>
  </si>
  <si>
    <t>FAHEY, VENICE</t>
  </si>
  <si>
    <t>SLA: CAL - SUSTN, SWORK &amp; GERO (AMEND 1); 2/26/18 - INDEFINITE</t>
  </si>
  <si>
    <t>I LOVE A CLEAN SAN DIEGO</t>
  </si>
  <si>
    <t>MARTINSON, PAULINE</t>
  </si>
  <si>
    <t>SLA: PSFA - ART; 2/20/18 - INDEFINITE</t>
  </si>
  <si>
    <t>ICONIC INDUSTRY LLC</t>
  </si>
  <si>
    <t>MORALES, JOHN</t>
  </si>
  <si>
    <t>ICONIC PROTEIN</t>
  </si>
  <si>
    <t>HANNIG, ASH</t>
  </si>
  <si>
    <t>908 SAN DIEGO</t>
  </si>
  <si>
    <t>IDENTITY THEFT RESOURCE</t>
  </si>
  <si>
    <t>LACEY, CHARITY</t>
  </si>
  <si>
    <t>3625 SAN DIEGO</t>
  </si>
  <si>
    <t>SLA (MULTIPLE LOCATIONS - SEE AMEND 1): PSFA - TFM, FCB - B A (AMEND 1); 8/30/17 - INDEFINITE</t>
  </si>
  <si>
    <t>IGNITE NOW MEDIA LLC</t>
  </si>
  <si>
    <t>TABACCHIERA, STEVE</t>
  </si>
  <si>
    <t>SLA: PSFA - ART; 11/16/18 - INDEFINITE</t>
  </si>
  <si>
    <t>IGROUP DESIGN</t>
  </si>
  <si>
    <t>SCANNELL, ROBERT</t>
  </si>
  <si>
    <t>KIM, BH</t>
  </si>
  <si>
    <t>SLA: ALL COLLEGES; 10/11/16 - INDEFINITE</t>
  </si>
  <si>
    <t>IMPACT WITHOUT BORDERS</t>
  </si>
  <si>
    <t>SLA: CHHS - GERO; 10/14/16 - INDEFINITE</t>
  </si>
  <si>
    <t>IMPERIAL BEACH COMMUNITY CLINIC</t>
  </si>
  <si>
    <t>949 IMPERIAL BE</t>
  </si>
  <si>
    <t>SLA: CHHS - GERO; 3/16/18 - INDEFINITE</t>
  </si>
  <si>
    <t>IMPERIAL COMMUNITY COLLEGE DISTRICT</t>
  </si>
  <si>
    <t>JAIME, VICTOR</t>
  </si>
  <si>
    <t>380 IMPERIAL</t>
  </si>
  <si>
    <t>SLA(MULTIPLE LOCATIONS SEE AMEND 1) (MULTIPLE CONTACTS): CHHS - SW / GERO, IVC - AS (AMEND 1); 3/2/17 - INDEFINITE</t>
  </si>
  <si>
    <t>IMPERIAL COUNTY BEHAVIORAL HEALTH SERVICES</t>
  </si>
  <si>
    <t>KUHLEN, ANDREA</t>
  </si>
  <si>
    <t>SLA: CHHS - SWORK; 8/24/17 - INDEFINITE</t>
  </si>
  <si>
    <t>PRICE, PEGGY</t>
  </si>
  <si>
    <t>SLA: IVC - P S; 9/20/16 - INDEFINITE</t>
  </si>
  <si>
    <t>IMPERIAL COUNTY PUBLIC DEFENDERS OFFICE</t>
  </si>
  <si>
    <t>SMITH, JAMES</t>
  </si>
  <si>
    <t>895 CENTRO</t>
  </si>
  <si>
    <t>SLA: IVC - PS; 7/17/17 - INDEFINITE</t>
  </si>
  <si>
    <t>IMPERIAL IRRIGATION DISTRICT</t>
  </si>
  <si>
    <t>DOMINGUEZ, ROSA</t>
  </si>
  <si>
    <t>1699 EL CENTRO</t>
  </si>
  <si>
    <t>IMPERIAL VALLEY MEDICAL CLINIC</t>
  </si>
  <si>
    <t>APODACA, NORMA</t>
  </si>
  <si>
    <t>535 CALEXICO</t>
  </si>
  <si>
    <t>SLA: CAL - I B; 9/18/17 - INDEFINITE</t>
  </si>
  <si>
    <t>IMPORT MARKETING SOLUTIONS INC</t>
  </si>
  <si>
    <t>PEICHEL, BILL</t>
  </si>
  <si>
    <t>355 ST PAUL</t>
  </si>
  <si>
    <t>IMPRESSION KIM INC</t>
  </si>
  <si>
    <t>EAST STREET CHE</t>
  </si>
  <si>
    <t>SLA: CHHS - ENS; 10/16/18 - INDEFINITE</t>
  </si>
  <si>
    <t>INDEPENDENCE REHAB LLC</t>
  </si>
  <si>
    <t>5314 PROVO</t>
  </si>
  <si>
    <t>SLA: CBA - B A; 1/15/16 - INDEFINITE</t>
  </si>
  <si>
    <t>INFLUX BRANDS</t>
  </si>
  <si>
    <t>LARSON, JOHN</t>
  </si>
  <si>
    <t>171 SAN DIEGO</t>
  </si>
  <si>
    <t>SLA: CBA - B A; 6/6/17 - INDEFINITE</t>
  </si>
  <si>
    <t>INITIUM CONSULTING INC</t>
  </si>
  <si>
    <t>ROMERO, CAMILLE</t>
  </si>
  <si>
    <t>SLA: PSFA - TFM; 10/26/18 - INDEFINITE</t>
  </si>
  <si>
    <t>INJINJI INC</t>
  </si>
  <si>
    <t>KOOPERMAN, CLAIRE</t>
  </si>
  <si>
    <t>10373 SAN DIEGO</t>
  </si>
  <si>
    <t>SLA: COED - CFD; 9/28/16 - INDEFINITE</t>
  </si>
  <si>
    <t>KUGLEN, CHRISTINE</t>
  </si>
  <si>
    <t>10380 SAN DIEGO</t>
  </si>
  <si>
    <t>SLA: PSFA - ART; 8/8/18 - INDEFINITE</t>
  </si>
  <si>
    <t>INNOVATIVE COMMERCIAL ENVIRONMENTS</t>
  </si>
  <si>
    <t>RIEDLER, MAREA</t>
  </si>
  <si>
    <t>SLA: PSFA - ART; 1/24/18 - INDEFINITE</t>
  </si>
  <si>
    <t>INNOVISION LLC</t>
  </si>
  <si>
    <t>APARICIO, ADAM</t>
  </si>
  <si>
    <t>5961 SAN DIEGO</t>
  </si>
  <si>
    <t>SLA (INTERNATIONAL): CAL - I B; 4/19/17 - INDEFINITE</t>
  </si>
  <si>
    <t>INSITE CASA GALLINA AC</t>
  </si>
  <si>
    <t>RODRIGUEZ, ROSA</t>
  </si>
  <si>
    <t>SABINO 190</t>
  </si>
  <si>
    <t>INSOLROLL WINDOW SHADING SYSTEMS</t>
  </si>
  <si>
    <t>NEWBY, KIM</t>
  </si>
  <si>
    <t>637 LOUISVILLE</t>
  </si>
  <si>
    <t>SLA: CBA - B A; 1/31/16 - INDEFINITE</t>
  </si>
  <si>
    <t>INSPIREMENT TRIBE</t>
  </si>
  <si>
    <t>SUSI, NATALIE</t>
  </si>
  <si>
    <t>INSTITUTE FOR BEHAVIORAL AND COMMUNITY HEALTH</t>
  </si>
  <si>
    <t>LIN, SHIH</t>
  </si>
  <si>
    <t>SLA: CHHS - P H; 11/5/18 - INDEFINITE</t>
  </si>
  <si>
    <t>INSTITUTE FOR PUBLIC STRATEGIES</t>
  </si>
  <si>
    <t>BAKER, JAMES</t>
  </si>
  <si>
    <t>2615 SAN DIEGO</t>
  </si>
  <si>
    <t>SLA: CHHS - P H; 11/16/18 - INDEFINITE</t>
  </si>
  <si>
    <t>INTEGRATED HEALTH PARTNERS</t>
  </si>
  <si>
    <t>ORTWINE, KRISTINE</t>
  </si>
  <si>
    <t>3710 SAN DIEGO</t>
  </si>
  <si>
    <t>INTELLISPARX</t>
  </si>
  <si>
    <t>WOHL, ERIC</t>
  </si>
  <si>
    <t>5443 SAN DIEGO</t>
  </si>
  <si>
    <t>SLA: COED - CFD; 8/30/18 - INDEFINITE</t>
  </si>
  <si>
    <t>INTERNATIONAL NETWORK OF HEARTS</t>
  </si>
  <si>
    <t>CHAVES, BRIANNA</t>
  </si>
  <si>
    <t>2416 CHULA VIST</t>
  </si>
  <si>
    <t>SLA: CAL - I B; 5/6/16 - INDEFINITE</t>
  </si>
  <si>
    <t>INTERNATIONAL PROTOCOL INSTITUTE OF CALIFORNIA</t>
  </si>
  <si>
    <t>JOHNSON, MARIE</t>
  </si>
  <si>
    <t>13337 SAN DIEGO</t>
  </si>
  <si>
    <t>INTERNATIONAL SOCCER NETWORK LLC</t>
  </si>
  <si>
    <t>MOODY JR, GARY</t>
  </si>
  <si>
    <t>23467 MINERVA</t>
  </si>
  <si>
    <t>SLA: CAL - I B; 1/14/2016 - INDEFINITE</t>
  </si>
  <si>
    <t>INTERPRETER UNLIMITED</t>
  </si>
  <si>
    <t>MACKIE, ANITA</t>
  </si>
  <si>
    <t>SLA: CAL - I B; 11/1/2016 - INDEFINITE</t>
  </si>
  <si>
    <t>INVICTUS ADVISORS</t>
  </si>
  <si>
    <t>REDONDO, JEFF</t>
  </si>
  <si>
    <t>SLA: CBA - B A; 8/31/17 - INDEFINITE</t>
  </si>
  <si>
    <t>ISC GROUP LLC</t>
  </si>
  <si>
    <t>CHAIT, JOEL</t>
  </si>
  <si>
    <t>9550 SAN DIEGO</t>
  </si>
  <si>
    <t>SLA: CBA - B A; 8/29/16 - INDEFINITE</t>
  </si>
  <si>
    <t>ISLE SURF AND SUP</t>
  </si>
  <si>
    <t>COX, AUSTIN</t>
  </si>
  <si>
    <t>300 NATIONAL CI</t>
  </si>
  <si>
    <t>ITALFORNI USA INC</t>
  </si>
  <si>
    <t>ASVADI, F</t>
  </si>
  <si>
    <t>24418 CARSON</t>
  </si>
  <si>
    <t>SLA: CHHS; 1/12/16 - INDEFINITE</t>
  </si>
  <si>
    <t>COBS, RYAN</t>
  </si>
  <si>
    <t>COLLINS, MICHAEL</t>
  </si>
  <si>
    <t>SLA: COED - CFD; 10/6/17 - INDEFINITE</t>
  </si>
  <si>
    <t>JAMBOREE HOUSING WOODGLEN VISTA</t>
  </si>
  <si>
    <t>BELUTS, ROZANA</t>
  </si>
  <si>
    <t>10450 SANTEE</t>
  </si>
  <si>
    <t>SLA: PSFA - COMM; 4/17/17 -  INDEFINITE</t>
  </si>
  <si>
    <t>JANE WEST EVENTS</t>
  </si>
  <si>
    <t>HARRINGTON, KAYLA</t>
  </si>
  <si>
    <t>2055 ESCONDIDO</t>
  </si>
  <si>
    <t>SLA: CBA - B A; 10/24/17 - INDEFINITE</t>
  </si>
  <si>
    <t>JAVIDAN WELLNESS CENTER</t>
  </si>
  <si>
    <t>JAVIDAN, PATRICK</t>
  </si>
  <si>
    <t>9663 SAN DIEGO</t>
  </si>
  <si>
    <t>JD LARSON ENTERPRISES INC</t>
  </si>
  <si>
    <t>3128 SAN DIEGO</t>
  </si>
  <si>
    <t>SLA: CBA - B A; 9/6/17 - INDEFINITE</t>
  </si>
  <si>
    <t>JESSICA CONSTANT CAPITAL BUSINESS AND TAX SERVICE</t>
  </si>
  <si>
    <t>CONSTANT, JESSICA</t>
  </si>
  <si>
    <t>SLA: CBA - B A; 4/11/16 - INDEFINITE</t>
  </si>
  <si>
    <t>JET PACK AMERICA</t>
  </si>
  <si>
    <t>SINISGALLI, NATE</t>
  </si>
  <si>
    <t>SLA: PSFA - COMM, CBA - B A (AMEND 1); 5/27/16 - INDEFINITE</t>
  </si>
  <si>
    <t>JLAB AUDIO</t>
  </si>
  <si>
    <t>TEAT, TERRA</t>
  </si>
  <si>
    <t>3402 OCEANSIDE</t>
  </si>
  <si>
    <t>SLA: CBA - B A; 8/4/16 - INDEFINITE</t>
  </si>
  <si>
    <t>JN FINANCIAL SERVICES INC</t>
  </si>
  <si>
    <t>LU, ETHAN</t>
  </si>
  <si>
    <t>6435 LA JOLLA</t>
  </si>
  <si>
    <t>JOE BABAJIAN INC</t>
  </si>
  <si>
    <t>REOUVENI, MICHELA</t>
  </si>
  <si>
    <t>202 BEVERLY HIL</t>
  </si>
  <si>
    <t>SLA: CBA - B A; 4/9/18 - INDEFINITE</t>
  </si>
  <si>
    <t>JOHN T MAHN INSURANCE AGENCY INC</t>
  </si>
  <si>
    <t>MAHAN, JOHN</t>
  </si>
  <si>
    <t>20902 HUNTINGTO</t>
  </si>
  <si>
    <t>SHABILLA, ADDAY</t>
  </si>
  <si>
    <t>5605 LA JOLLA</t>
  </si>
  <si>
    <t>SLA: PSFA - ART; 5/29/16 - INDEFINITE</t>
  </si>
  <si>
    <t>JUSTFAB INC</t>
  </si>
  <si>
    <t>CHIN, KRISLAM</t>
  </si>
  <si>
    <t>800 EL SEGUNDO</t>
  </si>
  <si>
    <t>SLA: ALL COLLEGES; 1/24/17 - INDEFINITE</t>
  </si>
  <si>
    <t>JUSTICECORPS</t>
  </si>
  <si>
    <t>URBECK, AMOREENA</t>
  </si>
  <si>
    <t>SLA: PSFA - ART; 7/25/18 - INDEFINITE</t>
  </si>
  <si>
    <t>KAIROS CHRISTIAN CHURCH</t>
  </si>
  <si>
    <t>SHIU, VICTOR</t>
  </si>
  <si>
    <t>7875 SAN DIEGO</t>
  </si>
  <si>
    <t>SLA / CLINICAL AND OBSERVATIONAL PROGRAMS AGREEMENT (NOR CAL): CHHS - ENS (DPT);  1/1/16 - INDEFINITE (*AUTOMATICALLY EXTENDED FOR EACH 12 MONTH RENEWAL)</t>
  </si>
  <si>
    <t>KALU YALA INSTITUTE</t>
  </si>
  <si>
    <t>STICE, MATTHEW</t>
  </si>
  <si>
    <t>1000 ATLANTA</t>
  </si>
  <si>
    <t>KARDIA VENTURES LLC</t>
  </si>
  <si>
    <t>LETTMANN, AMANDA</t>
  </si>
  <si>
    <t>5694 SAN DIEGO</t>
  </si>
  <si>
    <t>SLA: ALL COLLEGES; 1/9/17 - INDEFINITE</t>
  </si>
  <si>
    <t>RHOADES, DIANA</t>
  </si>
  <si>
    <t>KARMA CONNECTED</t>
  </si>
  <si>
    <t>WOLLRAB, BILL</t>
  </si>
  <si>
    <t>11443 SAN DIEGO</t>
  </si>
  <si>
    <t>SLA: CBA - B A, PSFA - JMS (AMEND 1); 2/2/16 - INDEFINITE</t>
  </si>
  <si>
    <t>KATALYST PUBLIC RELATIONS</t>
  </si>
  <si>
    <t>MILLAN, PAULINA</t>
  </si>
  <si>
    <t>663 SOLANA BEAC</t>
  </si>
  <si>
    <t>SLA: CBA - B A; 5/30/17 - INDEFINITE</t>
  </si>
  <si>
    <t>KD REAL ESTATE HOLDINGS LLC</t>
  </si>
  <si>
    <t>GOLD, KYM</t>
  </si>
  <si>
    <t>16133 ENCINO</t>
  </si>
  <si>
    <t>SLA: PSFA - JMS; 1/28/2016 - INDEFINITE</t>
  </si>
  <si>
    <t>KDR PR</t>
  </si>
  <si>
    <t>RICHARDS, KIM</t>
  </si>
  <si>
    <t>SLA (INTERNATIONAL): CAL - I B; 8/2/17 - INDEFINITE</t>
  </si>
  <si>
    <t>KEECKER</t>
  </si>
  <si>
    <t>LEBEAU, PIERRE</t>
  </si>
  <si>
    <t>15 FRANCE</t>
  </si>
  <si>
    <t>SLA: CHHS - ENS (DPT); 3/13/17 - INDEFINITE</t>
  </si>
  <si>
    <t>KEITH MAHLER PHYSICAL THERAPIST AND ASSOCIATES INC</t>
  </si>
  <si>
    <t>MAHLER, RICHARD</t>
  </si>
  <si>
    <t>7801 SAN DIEGO</t>
  </si>
  <si>
    <t>SLA: PSFA - COMM; 1/20/16 - INDEFINITE</t>
  </si>
  <si>
    <t>KETTNER LAW</t>
  </si>
  <si>
    <t>MACLEOD, ERIN</t>
  </si>
  <si>
    <t>KICKSTART</t>
  </si>
  <si>
    <t>GRAVEN, HOPE</t>
  </si>
  <si>
    <t>SLA: COED - CFD; 10/26/18 - INDEFINITE</t>
  </si>
  <si>
    <t>KID VENTURES LIBERTY STATION</t>
  </si>
  <si>
    <t>HERNANDEZ, GEOVANI</t>
  </si>
  <si>
    <t>2865 SAN DIEGO</t>
  </si>
  <si>
    <t>SLA: COED - CFD; 9/26/17 - INDEFINITE</t>
  </si>
  <si>
    <t>KIDS CARE CLUB</t>
  </si>
  <si>
    <t>STEINER, TOBI</t>
  </si>
  <si>
    <t>10414 SAN DIEGO</t>
  </si>
  <si>
    <t>KIM DUNCAN DESIGN</t>
  </si>
  <si>
    <t>DUNCAN, KIM</t>
  </si>
  <si>
    <t>111 FLAGSTAFF</t>
  </si>
  <si>
    <t>SLA: FCB - B A; 7/6/18 - INDEFINITE</t>
  </si>
  <si>
    <t>KINCAID INDUSTRIES INC</t>
  </si>
  <si>
    <t>ESPIRITUSANTO, ROCKY</t>
  </si>
  <si>
    <t>31-065 THOUSAND</t>
  </si>
  <si>
    <t>SLA: CBA - B A; 3/9/18 - INDEFINITE</t>
  </si>
  <si>
    <t>KIND LLC</t>
  </si>
  <si>
    <t>SCHUH, REBEKAH</t>
  </si>
  <si>
    <t>6200 SAN DIEGO</t>
  </si>
  <si>
    <t>SLA: COED - CFD; 12/16/16 - INDEFINITE</t>
  </si>
  <si>
    <t>KINDERCARE LEARNING CENTER</t>
  </si>
  <si>
    <t>ARIZAGA, LORENA</t>
  </si>
  <si>
    <t>DEL MAR HIGHLAN</t>
  </si>
  <si>
    <t>SLA: CAL - I B; 2/1/2016 - INDEFINITE</t>
  </si>
  <si>
    <t>KINDRED</t>
  </si>
  <si>
    <t>RUDD, DAVID</t>
  </si>
  <si>
    <t>SLA/EDUCATIONAL TRAINING AGREEMENT: CHHS - ENS (DPT); 6/15/17 -  INDEFINITE</t>
  </si>
  <si>
    <t>KINDRED AT HOME</t>
  </si>
  <si>
    <t>BARNARD, MICHAEL</t>
  </si>
  <si>
    <t>2525 SAN DIEGO</t>
  </si>
  <si>
    <t>SLA: CHHS - ENS; 12/14/18 - INDEFINITE</t>
  </si>
  <si>
    <t>KINETIK PERFORMANCE CO</t>
  </si>
  <si>
    <t>PIERCE, JONATHAN</t>
  </si>
  <si>
    <t>5450 SAN DIEGO</t>
  </si>
  <si>
    <t>KING BISTRO INC</t>
  </si>
  <si>
    <t>GUAN, BINGWEI</t>
  </si>
  <si>
    <t>4957 SAN DIEGO</t>
  </si>
  <si>
    <t>SLA: COED - CSP; 9/14/18 - INDEFINITE</t>
  </si>
  <si>
    <t>KIPP ADELANTE PREPARATORY ACADEMY</t>
  </si>
  <si>
    <t>MCKEOWN, MONIQUE</t>
  </si>
  <si>
    <t>SLA: CHHS - ENS; 9/1/16 - INDEFINITE</t>
  </si>
  <si>
    <t>KLEINERT ATHLETIC PERFORMANCE</t>
  </si>
  <si>
    <t>KLEINERT, BEJAMIN</t>
  </si>
  <si>
    <t>SLA: PSFA - COMM; 4/21/16 - INDEFINITE</t>
  </si>
  <si>
    <t>KLUECK &amp; HOPPES LAW AND MEDIATION FIRM</t>
  </si>
  <si>
    <t>LOWERY, SHEIR</t>
  </si>
  <si>
    <t>SLA: FCB - B A; 8/15/18 - INDEFINITE</t>
  </si>
  <si>
    <t>KOCO TV</t>
  </si>
  <si>
    <t>KEATING, BRYAN</t>
  </si>
  <si>
    <t>1300 OKLAHOMA</t>
  </si>
  <si>
    <t>SLA: CHHS; 4/27/16 - INDEFINITE</t>
  </si>
  <si>
    <t>KOH PHYSICAL THERAPY LAB</t>
  </si>
  <si>
    <t>KOH, ALICE</t>
  </si>
  <si>
    <t>9080 IRVINE</t>
  </si>
  <si>
    <t>SLA: CHHS - ENS; 1/25/17 - INDEFINITE</t>
  </si>
  <si>
    <t>KOR STRENGTH AND CONDITIONING</t>
  </si>
  <si>
    <t>KARHIO, KRISTEN</t>
  </si>
  <si>
    <t>4223 SAN DIEGO</t>
  </si>
  <si>
    <t>KORIIST</t>
  </si>
  <si>
    <t>TRYTTEN, CHAD</t>
  </si>
  <si>
    <t>4225 San Diego</t>
  </si>
  <si>
    <t>SLA: CBA - B A; 6/27/16 - INDEFINITE</t>
  </si>
  <si>
    <t>KRAUTH AND TIMMERMANN GMBH</t>
  </si>
  <si>
    <t>GELBRICH, ALEX</t>
  </si>
  <si>
    <t>D-30916 GERMANY</t>
  </si>
  <si>
    <t>SLA: CAL - I B; 1/27/2016 - INDEFINITE</t>
  </si>
  <si>
    <t>KUEHNE AND NAGEL INC</t>
  </si>
  <si>
    <t>ARATA, MARIA</t>
  </si>
  <si>
    <t>557 BUENOS AIRE</t>
  </si>
  <si>
    <t>SLA: PSFA - MUSIC / DANCE, CBA - BA (AMEND 1); 1/4/16 - INDEFINITE</t>
  </si>
  <si>
    <t>LA JOLLA MUSIC SOCIETY</t>
  </si>
  <si>
    <t>ROSENTHAL, LEAH</t>
  </si>
  <si>
    <t>7946 IVANHOE</t>
  </si>
  <si>
    <t xml:space="preserve">SLA (MODIFIED): COED - CFD; 1/3/18 - INDEFINITE
</t>
  </si>
  <si>
    <t>LA MAESTRA FOUNDATION</t>
  </si>
  <si>
    <t>4185 SAN DIEGO</t>
  </si>
  <si>
    <t>LA MATERA</t>
  </si>
  <si>
    <t>BOZIK, STEFAN</t>
  </si>
  <si>
    <t>532 ORANGE</t>
  </si>
  <si>
    <t>SLA: CBA - B A; 9/7/17 - INDEFINITE</t>
  </si>
  <si>
    <t>LA PRODUCE DISTRIBUTOR</t>
  </si>
  <si>
    <t>RODRIQUEZ, RUBY</t>
  </si>
  <si>
    <t>1601 LOS ANGELE</t>
  </si>
  <si>
    <t>LABELS LAB</t>
  </si>
  <si>
    <t>WOODSON, CANDACE</t>
  </si>
  <si>
    <t>10769 SANTEE</t>
  </si>
  <si>
    <t>SLA: CBA - B A; 5/16/16 - INDEFINITE</t>
  </si>
  <si>
    <t>LACHICA SPORTS INCORPORATED</t>
  </si>
  <si>
    <t>LACHICA, ANGELA</t>
  </si>
  <si>
    <t>3351 SAN DIEGO</t>
  </si>
  <si>
    <t>LAGUNA HOME HEALTH SERVICES INC</t>
  </si>
  <si>
    <t>MARCO, CATHERINE</t>
  </si>
  <si>
    <t>25401 LAGUNA HI</t>
  </si>
  <si>
    <t>SLA: COED - CFD; 2/10/16 - INDEFINITE</t>
  </si>
  <si>
    <t>LAKE POWAY FRIENDS OF THE KUMEYAAY</t>
  </si>
  <si>
    <t>MARGIS, ALLIE</t>
  </si>
  <si>
    <t>14644 POWAY</t>
  </si>
  <si>
    <t>SLA: FCB - MGT; 9/24/18 - INDEFINITE</t>
  </si>
  <si>
    <t>LANDMARK CONSULTING</t>
  </si>
  <si>
    <t>BRENCICK, MARK</t>
  </si>
  <si>
    <t>LAST REAL GYM</t>
  </si>
  <si>
    <t>KOLE, ROBIN</t>
  </si>
  <si>
    <t>3148 SAN DIEGO</t>
  </si>
  <si>
    <t>SLA: PSFA - TFM; 9/24/18 - INDEFINITE</t>
  </si>
  <si>
    <t>LAX COM</t>
  </si>
  <si>
    <t>BARRETT JR, MICHAEL</t>
  </si>
  <si>
    <t>345 NORWALK</t>
  </si>
  <si>
    <t>SLA: CBA - B A; 3/21/17 - INDEFINITE</t>
  </si>
  <si>
    <t>LEADCRUNCH</t>
  </si>
  <si>
    <t>PETERS, BERNHARD</t>
  </si>
  <si>
    <t>101 BROADWAY</t>
  </si>
  <si>
    <t>LEE AND LONDON PUBLIC RELATIONS</t>
  </si>
  <si>
    <t>JANDA, CHLOE</t>
  </si>
  <si>
    <t>2911 SAN DIEGO</t>
  </si>
  <si>
    <t>STEVENSON, MATT</t>
  </si>
  <si>
    <t>SLA: PSFA - JMS; 10/6/2016 - INDEFINITE</t>
  </si>
  <si>
    <t>LENND</t>
  </si>
  <si>
    <t>CARVER, CHRIS</t>
  </si>
  <si>
    <t xml:space="preserve">SLA: IVC - PS; 8/24/16 - INDEFINITE	</t>
  </si>
  <si>
    <t>LEPE NEGRETE AND BARRETO</t>
  </si>
  <si>
    <t>BARRETO, MARIELA</t>
  </si>
  <si>
    <t>92243 EL CENTRO</t>
  </si>
  <si>
    <t>SLA: CHHS - ENS (DPT); 5/16/16 - INDEFINITE</t>
  </si>
  <si>
    <t>LEXINGTON PHYSICAL THERAPY</t>
  </si>
  <si>
    <t>LAVIOLETTE, SUSAN</t>
  </si>
  <si>
    <t>35 LEXINGTON</t>
  </si>
  <si>
    <t>LEXUS SAN DIEGO</t>
  </si>
  <si>
    <t>TABOR, JESSICA</t>
  </si>
  <si>
    <t>4970 SAN DIEGO</t>
  </si>
  <si>
    <t>SLA: CBA - B A; 6/28/17 - INDEFINITE</t>
  </si>
  <si>
    <t>LIBERTY TAX SERVICE</t>
  </si>
  <si>
    <t>LE, KIMBERLY</t>
  </si>
  <si>
    <t>11822 ARTESIA</t>
  </si>
  <si>
    <t>SLA: COED - CFD / ARPE (AMEND 1);1/24/18 - INDEFINITE</t>
  </si>
  <si>
    <t>LIGHTHOUSE CHRISTIAN PRESCHOOL</t>
  </si>
  <si>
    <t>EVANS, DOROTHY</t>
  </si>
  <si>
    <t>1345 LEMON GROV</t>
  </si>
  <si>
    <t>LITESCAPE TECHNOLOGIES INC</t>
  </si>
  <si>
    <t>FELDMAN, ALEKSEY</t>
  </si>
  <si>
    <t>SLA: CHHS - ENS (DPT); 6/2/17 - INDEFINITE</t>
  </si>
  <si>
    <t>LITTLEFIELD PHYSICAL THERAPY INC</t>
  </si>
  <si>
    <t>LITTLEFIEELD, MELISSA</t>
  </si>
  <si>
    <t>41421 MURRIETA</t>
  </si>
  <si>
    <t>LMC CONSULTING GROUP</t>
  </si>
  <si>
    <t>KURIHARA, SHANE</t>
  </si>
  <si>
    <t>15217 REDMOND</t>
  </si>
  <si>
    <t>SLA: CBA - B A; 1/8/18 - INDEFINITE</t>
  </si>
  <si>
    <t>LOCHNESS MEDICAL INC</t>
  </si>
  <si>
    <t>WILLIS, ASHLEY</t>
  </si>
  <si>
    <t>501 92101</t>
  </si>
  <si>
    <t>LOGAN HEIGHTS COMMUNITY DEVELOPMENT CORPORATION</t>
  </si>
  <si>
    <t>JONES, MONTE</t>
  </si>
  <si>
    <t>LONGBOARD TRANSPORTATION LLC</t>
  </si>
  <si>
    <t>WARNER, GARITH</t>
  </si>
  <si>
    <t>4475 SAN DIEGO</t>
  </si>
  <si>
    <t>SLA: CBA - B A; 2/14/16 - INDEFINITE</t>
  </si>
  <si>
    <t>LOOK SHARP LABS LLC</t>
  </si>
  <si>
    <t>KARSCIG, BRIAN</t>
  </si>
  <si>
    <t>2159 SAN DIEGO</t>
  </si>
  <si>
    <t>LOST AND FOUND DISTILLERY</t>
  </si>
  <si>
    <t>CHERESKIN, SAMUEL</t>
  </si>
  <si>
    <t>382 SAN MARCOS</t>
  </si>
  <si>
    <t>SLA: CAL - I B; 3/9/2017 - INDEFINITE</t>
  </si>
  <si>
    <t>LOUKABOVE</t>
  </si>
  <si>
    <t>LOUKA, MARIO</t>
  </si>
  <si>
    <t>2443 CARLSBAD</t>
  </si>
  <si>
    <t>SLA: CBA - B A; 7/20/16 - INDEFINITE</t>
  </si>
  <si>
    <t>LOVE 2 LIVE CARE SERVICES</t>
  </si>
  <si>
    <t>HANNAHOE, KEVIN</t>
  </si>
  <si>
    <t>3978 SAN DIEGO</t>
  </si>
  <si>
    <t>LOVE DOES</t>
  </si>
  <si>
    <t>PEDBERG, ASHTON</t>
  </si>
  <si>
    <t>SLA: CBA - B A; 1/7/16 -  INDEFINITE</t>
  </si>
  <si>
    <t>LUCERNE RESTAURANT</t>
  </si>
  <si>
    <t>IRIBE, ROBERTO</t>
  </si>
  <si>
    <t>868 CAMARILLO</t>
  </si>
  <si>
    <t>SLA: CBA - B A; 9/19/17 - INDEFINITE</t>
  </si>
  <si>
    <t>LUMATAX INC</t>
  </si>
  <si>
    <t>SCHULTE, ROBERT</t>
  </si>
  <si>
    <t>8799 SAN DIEGO</t>
  </si>
  <si>
    <t>LUME CUBE</t>
  </si>
  <si>
    <t>CUMMINS, MATT</t>
  </si>
  <si>
    <t>SLA: CBA - B A; 9/9/16 - INDEFINITE</t>
  </si>
  <si>
    <t>LUPAVITA HEALTH PRODUCT</t>
  </si>
  <si>
    <t>AMARU, BRENDAN</t>
  </si>
  <si>
    <t>1135 SAN DIEGO</t>
  </si>
  <si>
    <t>LUXRE REALTY INC</t>
  </si>
  <si>
    <t>GIETTER, DEBRA</t>
  </si>
  <si>
    <t>222 SAN CLEMENT</t>
  </si>
  <si>
    <t>SLA: PSFA - JMS / COMM (AMEND 1); 1/28/2016 - INDEFINITE</t>
  </si>
  <si>
    <t>LUXURIA PR</t>
  </si>
  <si>
    <t>HUIZAR, CLAUDIA</t>
  </si>
  <si>
    <t>SLA: CBA - B A; 6/13/17 - INDEFINITE</t>
  </si>
  <si>
    <t>MAD SCIENCE  OF  SAN DIEGO</t>
  </si>
  <si>
    <t>GARCIA, ERIKA</t>
  </si>
  <si>
    <t>MADELEINE ENTERPRISE LLC</t>
  </si>
  <si>
    <t>DANG, LAN</t>
  </si>
  <si>
    <t>5265 SAN DIEGO</t>
  </si>
  <si>
    <t>SLA: CHHS - GSPH; 4/13/17 - INDEFINITE</t>
  </si>
  <si>
    <t>MAGELLAN HEALTH</t>
  </si>
  <si>
    <t>INABA, NAOMI</t>
  </si>
  <si>
    <t>4800 SCOTTSDALE</t>
  </si>
  <si>
    <t>SLA: PSFA - DANCE; 4/6/16 - INDEFINITE</t>
  </si>
  <si>
    <t>MALASHOCK DANCE</t>
  </si>
  <si>
    <t>PURYEAR, MOLLY</t>
  </si>
  <si>
    <t>2650 SAN DIEGO</t>
  </si>
  <si>
    <t>SLA: COED - CFD; 9/23/16 - INDEFINITE</t>
  </si>
  <si>
    <t>MALIHA ENDRISAVI FAMILY CHILDCARE</t>
  </si>
  <si>
    <t>ENDRISAVIFEYAH, MALIHA</t>
  </si>
  <si>
    <t>17892 SAN DIEGO</t>
  </si>
  <si>
    <t>SLA: CBA - B A; 3/22/16 - INDEFINITE</t>
  </si>
  <si>
    <t>MAN GENERAL ENGINEERING INC</t>
  </si>
  <si>
    <t>NAVARRO, MARCO</t>
  </si>
  <si>
    <t>644 EL CAJON</t>
  </si>
  <si>
    <t>SLA: CBA - B A; 9/13/17 - INDEFINITE</t>
  </si>
  <si>
    <t>MARIA SHIREEN</t>
  </si>
  <si>
    <t>OCHOA, FRAUSTO</t>
  </si>
  <si>
    <t>SLA: CBA - MGT; 10/12/16 - INDEFINITE</t>
  </si>
  <si>
    <t>MARIETAS</t>
  </si>
  <si>
    <t>PORTILLO, PEDRO</t>
  </si>
  <si>
    <t>485 OCEANSIDE</t>
  </si>
  <si>
    <t>SLA: CHHS - ENS, PSFA - JMS (AMEND 2); 9/13/16 - INDEFINITE</t>
  </si>
  <si>
    <t>THIESEN, GIOVANNA</t>
  </si>
  <si>
    <t>SEMPER FIT</t>
  </si>
  <si>
    <t>SLA: CHHS - ENS (DPT); 9/13/17 - INDEFINITE</t>
  </si>
  <si>
    <t>MARINERS PHYSICAL TEHRAPY</t>
  </si>
  <si>
    <t>MORTON, CHRIS</t>
  </si>
  <si>
    <t>201 SANTA ANA</t>
  </si>
  <si>
    <t>SLA: CBA; 5/31/16 - INDEFINITE</t>
  </si>
  <si>
    <t>MARTINEZ AND SONS PRODUCE INC</t>
  </si>
  <si>
    <t>DELGADO, LETICIA</t>
  </si>
  <si>
    <t>7880 SAN DIEGO</t>
  </si>
  <si>
    <t>MARY SEATON INTERIORS</t>
  </si>
  <si>
    <t>SEATON, MARY</t>
  </si>
  <si>
    <t>25 SAN MATEO</t>
  </si>
  <si>
    <t>MASSAGE ENVY</t>
  </si>
  <si>
    <t>KENT, DANA</t>
  </si>
  <si>
    <t>MISSION VALLEY</t>
  </si>
  <si>
    <t>MASSMUTUAL</t>
  </si>
  <si>
    <t>MIHOLICH, KYLE</t>
  </si>
  <si>
    <t>4275 LA JOLLA</t>
  </si>
  <si>
    <t>SLA (INTERNATIONAL): CAL - I B; 4/3/17 - INDEFINITE</t>
  </si>
  <si>
    <t>MATERIALES NUNGARAY</t>
  </si>
  <si>
    <t>NUNGARAY, MARIA</t>
  </si>
  <si>
    <t>AVE SANTA LUCIA</t>
  </si>
  <si>
    <t>SLA: CAL - I B; 6/1/16 - INDEFINITE</t>
  </si>
  <si>
    <t>MATSIND</t>
  </si>
  <si>
    <t>JABRANE, BOUCHARA</t>
  </si>
  <si>
    <t>264 CASABLANCA</t>
  </si>
  <si>
    <t>MATTRESS FIRM</t>
  </si>
  <si>
    <t>IHM, FLOYD</t>
  </si>
  <si>
    <t>3146 SAN DIEGO</t>
  </si>
  <si>
    <t>SLA: CAL - I B; 3/22/18 - INDEFINITE</t>
  </si>
  <si>
    <t>MAX INTERAMERICAS INC</t>
  </si>
  <si>
    <t>GOMEZ, RAUL</t>
  </si>
  <si>
    <t>6338 CARLSBAD</t>
  </si>
  <si>
    <t>MAX L PERLATTI AND ASSOCIATES LLP</t>
  </si>
  <si>
    <t>BAILEY, VICTORIA</t>
  </si>
  <si>
    <t>SLA: CHHS - ENS; 9/5/17 - INDEFINITE</t>
  </si>
  <si>
    <t>MAXIM ATHLETIC TRAINING</t>
  </si>
  <si>
    <t>SAMUELS, GEOFF</t>
  </si>
  <si>
    <t>2381 CHULA VIST</t>
  </si>
  <si>
    <t>MB MARTIN LAW</t>
  </si>
  <si>
    <t>MARTIN, MARY</t>
  </si>
  <si>
    <t>453 LA JOLLA</t>
  </si>
  <si>
    <t>MCCALLUM SURFBOARDS</t>
  </si>
  <si>
    <t>DIAZ, FLORITO</t>
  </si>
  <si>
    <t>3101 NATIONAL C</t>
  </si>
  <si>
    <t>SLA: PSFA - COMM; 2/5/18 - INDEFINITE</t>
  </si>
  <si>
    <t>MCFARLANE PROMOTIONS</t>
  </si>
  <si>
    <t>VANKO, ANGELIQUE</t>
  </si>
  <si>
    <t>656 SAN DIEGO</t>
  </si>
  <si>
    <t>SLA: CBA - B A; 2/10/16 - INDEFINITE</t>
  </si>
  <si>
    <t>MCMILLAN COMPANIES</t>
  </si>
  <si>
    <t>MCMILLIN, MARK</t>
  </si>
  <si>
    <t>2750 SAN DIEGO</t>
  </si>
  <si>
    <t>SLA: CBA - B A; 5/30/18 -  INDEFINITE</t>
  </si>
  <si>
    <t>MCMILLIN CONTRACTING SERVICES</t>
  </si>
  <si>
    <t>MCMILLIN, PATRICK</t>
  </si>
  <si>
    <t>1050 EL CAJON</t>
  </si>
  <si>
    <t>SLA (MODIFIED): COED - CFD; 8/1/16 - INDEFINITE</t>
  </si>
  <si>
    <t>MCRD COMMAND MUSEUMMUSEUM</t>
  </si>
  <si>
    <t>MCCURTIS, BARBARA</t>
  </si>
  <si>
    <t>1600 SAN DIEGO</t>
  </si>
  <si>
    <t>SLA: PSFA - TFM; 12/18/18 - INDEFINITE</t>
  </si>
  <si>
    <t>MCRD MUSEUM FOUNDATION</t>
  </si>
  <si>
    <t>RITCHEY, SEAN</t>
  </si>
  <si>
    <t>PO BOX 400085 S</t>
  </si>
  <si>
    <t>SLA: PSFA - COMM, PSFA - TTF (AMEND 1); 2/20/17 - INDEFINITE</t>
  </si>
  <si>
    <t>MARQUES, ROSANA</t>
  </si>
  <si>
    <t>SLA: CBA - B A; 3/30/16 - INDEFINITE</t>
  </si>
  <si>
    <t>MEDICIS COMMUNICATIONS</t>
  </si>
  <si>
    <t>CICCONE JR, JOSE</t>
  </si>
  <si>
    <t>310 CHULA VISTA</t>
  </si>
  <si>
    <t>SLA: CBA - B A; 1/29/18 - INDEFINITE</t>
  </si>
  <si>
    <t>MEDIKEEPER</t>
  </si>
  <si>
    <t>Gordon, Darryl</t>
  </si>
  <si>
    <t>MEE SHIM FINE  ART</t>
  </si>
  <si>
    <t>., MEESHIM</t>
  </si>
  <si>
    <t>1943 SAN DIEGO</t>
  </si>
  <si>
    <t>SLA: CAL - I B; 3/6/18 - INDEFINITE</t>
  </si>
  <si>
    <t>MELTRIC CORPORATION</t>
  </si>
  <si>
    <t>ROSTKOWSKI, MICHAEL</t>
  </si>
  <si>
    <t>4765 FRANKLIN</t>
  </si>
  <si>
    <t>SLA: CBA - B A; 1/5/18 - INDEFINITE</t>
  </si>
  <si>
    <t>MEMJET</t>
  </si>
  <si>
    <t>VOSS, TINA</t>
  </si>
  <si>
    <t>10918 SAN DIEGO</t>
  </si>
  <si>
    <t>MENDOZA PRODUCTOS DE HARINA</t>
  </si>
  <si>
    <t>ESTRADA, MARU</t>
  </si>
  <si>
    <t>1660 CHULA VIST</t>
  </si>
  <si>
    <t>MENIFEE VAPOR PROS</t>
  </si>
  <si>
    <t>LEFLER, KENNETH</t>
  </si>
  <si>
    <t>27701 MENIFEE</t>
  </si>
  <si>
    <t>WOOLF, ANDREA</t>
  </si>
  <si>
    <t>SCHOOL BASED PR</t>
  </si>
  <si>
    <t>MERAF WOLDEMICAEL</t>
  </si>
  <si>
    <t>WOLDEMICAEL, MERAF</t>
  </si>
  <si>
    <t>SLA: CBA - B A; 6/21/16 - INDEFINITE</t>
  </si>
  <si>
    <t>MERCER PUBLIC RELATIONS AND CONSULTING</t>
  </si>
  <si>
    <t>MERCER, NAMARA</t>
  </si>
  <si>
    <t>MERO INC</t>
  </si>
  <si>
    <t>RAJASEKHARUNI, KALYAN</t>
  </si>
  <si>
    <t>17349 SAN DIEGO</t>
  </si>
  <si>
    <t>MESAVIEW SENIOR ASSISTED LIVING</t>
  </si>
  <si>
    <t>MYERS, HEATHER</t>
  </si>
  <si>
    <t>7971 LA MESA</t>
  </si>
  <si>
    <t>SLA: CAL - ECON; 10/15/18 - INDEFINITE</t>
  </si>
  <si>
    <t>METRO COMPREHENSIVE MEDICAL CENTER</t>
  </si>
  <si>
    <t>WONG, CALVIN</t>
  </si>
  <si>
    <t>SLA: FCB - B A; 8/3/18 - INDEFINITE</t>
  </si>
  <si>
    <t>MICHAEL BASKETTE</t>
  </si>
  <si>
    <t>BASKETTE, MICHAEL</t>
  </si>
  <si>
    <t>8519 SANTEE</t>
  </si>
  <si>
    <t>MICHAEL HARRIS</t>
  </si>
  <si>
    <t>HARRIS, MICHAEL</t>
  </si>
  <si>
    <t>MICHELLE MESSER MANAGEMENT LP</t>
  </si>
  <si>
    <t>VAZQUEZ, ANA</t>
  </si>
  <si>
    <t>2121 E NATIONAL</t>
  </si>
  <si>
    <t>SLA: CAL - HIST; 2/18/16 - INDEFINITE</t>
  </si>
  <si>
    <t>MIDWAY MUSEUM</t>
  </si>
  <si>
    <t>TODD, NICHOLAS</t>
  </si>
  <si>
    <t>MILITARY INCLUSION</t>
  </si>
  <si>
    <t>BROWN, ORAN</t>
  </si>
  <si>
    <t xml:space="preserve">SLA: ALL COLLEGES; 10/31/18 - INDEFINITE
</t>
  </si>
  <si>
    <t>MILLENNIUM HEALTH LLC</t>
  </si>
  <si>
    <t>EDELL, SHERRI</t>
  </si>
  <si>
    <t>16981 SAN DIEGO</t>
  </si>
  <si>
    <t>MILLI BRUCE FITNESS AND WELLNESS LLC</t>
  </si>
  <si>
    <t>BRUCE, MILLI</t>
  </si>
  <si>
    <t>218A SAN FRANCI</t>
  </si>
  <si>
    <t>SLA: PSFA - JMS; 2/25/16 - INDEFINITE</t>
  </si>
  <si>
    <t>MINNITI JENKINS INC</t>
  </si>
  <si>
    <t>JENKINS, HEATHER</t>
  </si>
  <si>
    <t>6110 SAN DIEGO</t>
  </si>
  <si>
    <t>SLA: CHHS - ENS; 1/26/18 - INDEFINITE</t>
  </si>
  <si>
    <t>MISSION FIT</t>
  </si>
  <si>
    <t>MERRIKEN, CHRISTY</t>
  </si>
  <si>
    <t>1111 SAM DIEGO</t>
  </si>
  <si>
    <t>SLA: COED - CSP; 6/22/2017 - INDEFINITE</t>
  </si>
  <si>
    <t>MISSION HILLS HIGH SCHOOL</t>
  </si>
  <si>
    <t>BAKER, CHERRYL</t>
  </si>
  <si>
    <t>1 SAN MARCOS</t>
  </si>
  <si>
    <t>SLA: CBA - B A; 5/16/17 - INDEFINITE</t>
  </si>
  <si>
    <t>MIZU INC</t>
  </si>
  <si>
    <t>POGUE, STEPHANIE</t>
  </si>
  <si>
    <t>SLA: PSFA - JMS; 8/29/17 - INDEFINITE</t>
  </si>
  <si>
    <t>MJE MARKETING</t>
  </si>
  <si>
    <t>LINGLE, AMBER</t>
  </si>
  <si>
    <t>3111 SAN DIEGO</t>
  </si>
  <si>
    <t>SLA: FCB - B A; 6/22/18 - INDEFINITE</t>
  </si>
  <si>
    <t>MKH SERVICES INC</t>
  </si>
  <si>
    <t>HSIEH, MIKE</t>
  </si>
  <si>
    <t>24550 TORRANCE</t>
  </si>
  <si>
    <t>SLA: CBA - B A; 1/27/17 - INDEFINITE</t>
  </si>
  <si>
    <t>MODERN EDGE REAL ESTATE</t>
  </si>
  <si>
    <t>LEE, ALEX</t>
  </si>
  <si>
    <t>5765 S RAINBOW</t>
  </si>
  <si>
    <t>SLA: PSFA - COMM; 1/25/17 - INDEFINITE</t>
  </si>
  <si>
    <t>MODERN LUXURY MAGAZINES</t>
  </si>
  <si>
    <t>1855 SAN DIEGO</t>
  </si>
  <si>
    <t>MORSE HIGH SCHOOL</t>
  </si>
  <si>
    <t>GOUGH, EDWIN</t>
  </si>
  <si>
    <t>6905 SAN DIEGO</t>
  </si>
  <si>
    <t>MOTIVATE INC</t>
  </si>
  <si>
    <t>SIERRA, ARTURO</t>
  </si>
  <si>
    <t>SLA: CBA - B A; 5/21/18 - INDEFINITE</t>
  </si>
  <si>
    <t>MOTONATION LLC</t>
  </si>
  <si>
    <t>BERROTH, BILL</t>
  </si>
  <si>
    <t>10225 SANTEE</t>
  </si>
  <si>
    <t>325 SPRING VALL</t>
  </si>
  <si>
    <t>SLA (MULTIPLE LOCATIONS SEE AMEND 1): COED - CFD; 5/4/17 - INDEFINITE</t>
  </si>
  <si>
    <t>MT HELIX HOME CARE</t>
  </si>
  <si>
    <t>JENKINS, ELISE</t>
  </si>
  <si>
    <t>9231 LA MESA</t>
  </si>
  <si>
    <t>MURRAY LAMPERT DESIGN BUILD REMODEL</t>
  </si>
  <si>
    <t>CANTOR, RACHEL</t>
  </si>
  <si>
    <t>MEYER, JAMES</t>
  </si>
  <si>
    <t>SLA: CHHS - ENS; 1/5/18 - INDEFINITE</t>
  </si>
  <si>
    <t>MUSCLE THERAPY SAN DIEGO</t>
  </si>
  <si>
    <t>DENAUT, NEIL</t>
  </si>
  <si>
    <t>MUSIC AND MOVIES BY MASTERCRAFT INC</t>
  </si>
  <si>
    <t>WILMERS, WES</t>
  </si>
  <si>
    <t>MUSIC BOX SD</t>
  </si>
  <si>
    <t>KIRKLAND, KRAG</t>
  </si>
  <si>
    <t>1337 SAN DIEGO</t>
  </si>
  <si>
    <t>SLA: PSFA - MUSIC; 8/17/17 - INDEFINITE</t>
  </si>
  <si>
    <t>MUSIC WORX</t>
  </si>
  <si>
    <t>REUER, BARBARA</t>
  </si>
  <si>
    <t>MY FARMERS FIX</t>
  </si>
  <si>
    <t>LIN, TAWEI</t>
  </si>
  <si>
    <t>1270 SAN DIEGO</t>
  </si>
  <si>
    <t>SLA: CBA - B A; 10/6/17 - INDEFINITE</t>
  </si>
  <si>
    <t>MYBIOSOURCE INC</t>
  </si>
  <si>
    <t>NGUYEN, SANDY</t>
  </si>
  <si>
    <t>9188 SAN DIEGO</t>
  </si>
  <si>
    <t>10525 SAN DIEGO</t>
  </si>
  <si>
    <t>NANCY LYNN SZCZEPANIK CERTIFIED PUBLIC ACCOUNTANT</t>
  </si>
  <si>
    <t>SZCEPANIK, NANCY</t>
  </si>
  <si>
    <t>900 SACRAMENTO</t>
  </si>
  <si>
    <t>NARRATIVE INITIATIVES SAN DIEGO</t>
  </si>
  <si>
    <t>SLA: CBA - B A; 4/18/16 - INDEFINITE</t>
  </si>
  <si>
    <t>NATIONAL PEN CO LLC</t>
  </si>
  <si>
    <t>COSTANZO, SANDY</t>
  </si>
  <si>
    <t>SLA: CBA - B A; 2/15/17 - INDEFINITE</t>
  </si>
  <si>
    <t>NATIONAL REGULATORY SERVICES</t>
  </si>
  <si>
    <t>MUNOZ, IVAN</t>
  </si>
  <si>
    <t>10089 SAN DIEGO</t>
  </si>
  <si>
    <t>SLA: CBA - B A; 5/11/16 - INDEFINITE</t>
  </si>
  <si>
    <t>PINER, THOMAS</t>
  </si>
  <si>
    <t>34800 SAN DIEGO</t>
  </si>
  <si>
    <t>SLA (MODIFIED - AMEND 1): ALL COLLEGES; 1/7/16 - INDEFINITE</t>
  </si>
  <si>
    <t>NAVY MARINE MAMMAL PROGRAM</t>
  </si>
  <si>
    <t>PUTMAN, ERIKA</t>
  </si>
  <si>
    <t>SLA: COED - CFD; 10/16/18 - INDEFINITE</t>
  </si>
  <si>
    <t>NCCS GROWING MINDS</t>
  </si>
  <si>
    <t>MENDOZA, ZOILA</t>
  </si>
  <si>
    <t>1317 ESCONDIDO</t>
  </si>
  <si>
    <t>SLA: CHHS - GSPH; 4/17/18 - INDEFINITE</t>
  </si>
  <si>
    <t>SLA: CBA - B A; 1/13/17 - INDEFINITE</t>
  </si>
  <si>
    <t>NEW GATEWAY SOLUTIONS CORPORATION</t>
  </si>
  <si>
    <t>JOHN, MICHELLE</t>
  </si>
  <si>
    <t>49 CHULA VISTA</t>
  </si>
  <si>
    <t>SLA: CAL - I B; 5/12/2016 - INDEFINITE</t>
  </si>
  <si>
    <t>NEWMARK MERRILL</t>
  </si>
  <si>
    <t>GONZALEZ, CYNTHIA</t>
  </si>
  <si>
    <t>427 OCEANSIDE</t>
  </si>
  <si>
    <t>SLA: CBA - B A; 3/16/16 - INDEFINITE</t>
  </si>
  <si>
    <t>NIXON INC</t>
  </si>
  <si>
    <t>CHIARO, STEPHEN</t>
  </si>
  <si>
    <t>701 ENCINITAS</t>
  </si>
  <si>
    <t>NOAH KA OI SURF INC</t>
  </si>
  <si>
    <t>SHIMABUKURO, NOAH</t>
  </si>
  <si>
    <t>1737 OCEANSIDE</t>
  </si>
  <si>
    <t>SLA: CHHS - ENS; 2/20/18 - INDEFINITE</t>
  </si>
  <si>
    <t>NORTH COUNTY AND ESCONDIDO PHYSICAL THERAPY</t>
  </si>
  <si>
    <t>ROBB, KYRA</t>
  </si>
  <si>
    <t>457 ESCONDIDO</t>
  </si>
  <si>
    <t>SLA: ALL COLLEGES; 6/22/16 - INDEFINITE</t>
  </si>
  <si>
    <t>NORTH SAN DIEGO BUSINESS CHAMBER</t>
  </si>
  <si>
    <t>ROSEN, DEBRA</t>
  </si>
  <si>
    <t>SLA: CBA - B A; 6/6/16 - INDEFINITE</t>
  </si>
  <si>
    <t>NOVASYTE LLC</t>
  </si>
  <si>
    <t>ANDERSON, TODD</t>
  </si>
  <si>
    <t>3207 CARLSBAD</t>
  </si>
  <si>
    <t>NOVUM GROUP</t>
  </si>
  <si>
    <t>ERICKSMOEN, LAURA</t>
  </si>
  <si>
    <t>NULL LLC</t>
  </si>
  <si>
    <t>PATEL, JANAK</t>
  </si>
  <si>
    <t>7911 NEW YORK</t>
  </si>
  <si>
    <t>SLA: CBA - B A; 8/14/17 - INDEFINITE</t>
  </si>
  <si>
    <t>NUOVE SALES</t>
  </si>
  <si>
    <t>SALA, GIOVANNI</t>
  </si>
  <si>
    <t>8616 LOS ANGELE</t>
  </si>
  <si>
    <t>SLA: CAL - SUSTN; 9/27/17 - INDEFINITE</t>
  </si>
  <si>
    <t>OCEAN DISCOVERY INSTITUTE</t>
  </si>
  <si>
    <t>YIP, HELEN</t>
  </si>
  <si>
    <t>2211 SAN DIEGO</t>
  </si>
  <si>
    <t>SLA: PSFA - ART; 6/10/16 - INDEFINITE</t>
  </si>
  <si>
    <t>OCEANSIDE MUSEUM OF ART</t>
  </si>
  <si>
    <t>SANDERSON, KATIE</t>
  </si>
  <si>
    <t>704 OCEANSIDE</t>
  </si>
  <si>
    <t>SLA: ALL COLLEGES; 2/8/17 - INDEFINITE</t>
  </si>
  <si>
    <t>OFFICE OF ASSEMBLYMEMBER SHIRLEY WEBER</t>
  </si>
  <si>
    <t>COLLINS, LASHAE</t>
  </si>
  <si>
    <t>SLA: CBA - B A, CAL - POL S (AMEND 1); 9/6/16 - INDEFINITE</t>
  </si>
  <si>
    <t>OFFICE OF CONGRESSWOMAN SUSAN DAVIS</t>
  </si>
  <si>
    <t>270 SAN DIEGO</t>
  </si>
  <si>
    <t>SLA: FCB - MGT; 9/25/18 - INDEFINITE</t>
  </si>
  <si>
    <t>OFFICIALIZE INC</t>
  </si>
  <si>
    <t>MCWHIRTER, SHELBY</t>
  </si>
  <si>
    <t>SLA: COED - ARP; 5/13/16 - INDEFINITE</t>
  </si>
  <si>
    <t>OHIO STATE UNIVERSITY</t>
  </si>
  <si>
    <t>ARIAS, BETTY</t>
  </si>
  <si>
    <t>190 COLUMBUS</t>
  </si>
  <si>
    <t>SLA: PSFA - MUSIC; 5/16/18 - INDEFINITE</t>
  </si>
  <si>
    <t>OJAI MUSIC FESTIVAL</t>
  </si>
  <si>
    <t>BENNETT, JAMES</t>
  </si>
  <si>
    <t>201 OJAI</t>
  </si>
  <si>
    <t>SLA: FCB - MGT; 8/31/18 - INDEFINITE</t>
  </si>
  <si>
    <t>OLD TOWN FAMILY HOSPITALITY CORP</t>
  </si>
  <si>
    <t>ROSS, RYAN</t>
  </si>
  <si>
    <t>2754 SAN DIEGO</t>
  </si>
  <si>
    <t>SLA: CAL - HIST 2/18/16 - INDEFINITE</t>
  </si>
  <si>
    <t>OLD TOWN SAN DIEGO STATE HISTORIC PARK</t>
  </si>
  <si>
    <t>4477 SAN DIEGO</t>
  </si>
  <si>
    <t>SLA: CBA - B A, PSFA - JMS (AMEND 1); 1/11/18 - INDEFINITE</t>
  </si>
  <si>
    <t>SPINELLI, LAUREN</t>
  </si>
  <si>
    <t>401 #1430 SAN D</t>
  </si>
  <si>
    <t>ONLINE BUILDERS</t>
  </si>
  <si>
    <t>RENDLER, WILIAM</t>
  </si>
  <si>
    <t>489 ENCINITAS</t>
  </si>
  <si>
    <t>SLA: CHHS - GSPH; 6/13/17 - INDEFINITE</t>
  </si>
  <si>
    <t>OPERATION SAMAHAN INC</t>
  </si>
  <si>
    <t>ZIRBEL, DIRK</t>
  </si>
  <si>
    <t>1428 NATIONAL C</t>
  </si>
  <si>
    <t>SLA: CBA - B A; 6/1/18 - INDEFINITE</t>
  </si>
  <si>
    <t>OPHTHALMIC INSTRUMENTS INC</t>
  </si>
  <si>
    <t>BOCK, MATT</t>
  </si>
  <si>
    <t>1 IRVINE</t>
  </si>
  <si>
    <t>SLA: CBA - B A; 9/21/17 - INDEFINITE</t>
  </si>
  <si>
    <t>OPTIFUSE</t>
  </si>
  <si>
    <t>KALB, JIM</t>
  </si>
  <si>
    <t>1675 EL CAJON</t>
  </si>
  <si>
    <t>SLA: CHHS - ENS; 12/12/16 - INDEFINITE</t>
  </si>
  <si>
    <t>ORANGE COUNTY  US OLYPIC TRAINING CENTER</t>
  </si>
  <si>
    <t>HUEGLIN, SHAWN</t>
  </si>
  <si>
    <t>1500 ANAHEIM</t>
  </si>
  <si>
    <t>ORDER UP</t>
  </si>
  <si>
    <t>SMITH, ALEXANDER</t>
  </si>
  <si>
    <t>SLA (MODIFIED): CBA - B A; 6/28/16 - INDEFINITE</t>
  </si>
  <si>
    <t>OREGON LOTTERY</t>
  </si>
  <si>
    <t>RODICK, THAIS</t>
  </si>
  <si>
    <t>500 SALEM</t>
  </si>
  <si>
    <t>SLA: PSFA - ART; 3/23/16 - INDEFINITE</t>
  </si>
  <si>
    <t>BRANDT, JULIEN</t>
  </si>
  <si>
    <t>ORLANDO WARD AND ASSOCIATES INC</t>
  </si>
  <si>
    <t>WARD, GREGG</t>
  </si>
  <si>
    <t>6634 SAN DIEGO</t>
  </si>
  <si>
    <t>SLA: CHHS - ENS; 6/12/17 - INDEFINITE</t>
  </si>
  <si>
    <t>ORTHOPEDIC PHYSICIANS ALASKA</t>
  </si>
  <si>
    <t>MULLEN, TIMOTHY</t>
  </si>
  <si>
    <t>3801 ANCHORAGE</t>
  </si>
  <si>
    <t>SLA: CBA - B A; 6/29/17 - INDEFINITE</t>
  </si>
  <si>
    <t>OSSIC</t>
  </si>
  <si>
    <t>LONG, KRISTEN</t>
  </si>
  <si>
    <t>SLA: CBA - B A, PSFA - JMS (AMEN 1); 8/19/16 - INDEFINITE</t>
  </si>
  <si>
    <t>OSTER AND ASSOCIATES INC</t>
  </si>
  <si>
    <t>MARTINE, HANNAH</t>
  </si>
  <si>
    <t>OTIS ELEVATOR COMPANY</t>
  </si>
  <si>
    <t>WASSON, KIRK</t>
  </si>
  <si>
    <t>4949 SAN DIEGO</t>
  </si>
  <si>
    <t>OUTSET EVENTS INC</t>
  </si>
  <si>
    <t>MEYER, MICHAEL</t>
  </si>
  <si>
    <t>6725 SAN DIEGO</t>
  </si>
  <si>
    <t>OVERLAND AND SHANAHAN WEALTH ADVISORS INC</t>
  </si>
  <si>
    <t>SHANAHAN, MICHAEL</t>
  </si>
  <si>
    <t>1250 SAN DIEGO</t>
  </si>
  <si>
    <t>SLA: CBA - B A, PSFA - JMS (AMEND 1); 12/19/17 - INDEFINITE</t>
  </si>
  <si>
    <t>OWAVES</t>
  </si>
  <si>
    <t>PO BOX ENCINITA</t>
  </si>
  <si>
    <t>P FLORES PROPERTIES LLC</t>
  </si>
  <si>
    <t>STRAND, PATRICIA</t>
  </si>
  <si>
    <t>3101 BONITA</t>
  </si>
  <si>
    <t>PACIFIC ARCHITECTS AND ENGINEERING</t>
  </si>
  <si>
    <t>IRIZARRY, ARNOLD</t>
  </si>
  <si>
    <t>RO9822 SAN DIEG</t>
  </si>
  <si>
    <t>SLA: PSFA - TFM; 8/29/17 - INDEFINITE</t>
  </si>
  <si>
    <t>HEATH, GLENN</t>
  </si>
  <si>
    <t>PACIFIC COAST TRUCK AND WAREHOUSE INC</t>
  </si>
  <si>
    <t>SECORD, JENNIFER</t>
  </si>
  <si>
    <t>6748 SAN DIEGO</t>
  </si>
  <si>
    <t>SLA: FCB - MGT; 9/12/18 - INDEFINITE</t>
  </si>
  <si>
    <t>PACIFIC DIVORCE MANAGEMENT LLC</t>
  </si>
  <si>
    <t>PACIFIC HOME PARTNERS LLC</t>
  </si>
  <si>
    <t>TOUBEAU, TYLER</t>
  </si>
  <si>
    <t>13355 SAN DIEGO</t>
  </si>
  <si>
    <t>PACIFIC HOME REMODELING</t>
  </si>
  <si>
    <t>ANDLER, SAMUEL</t>
  </si>
  <si>
    <t>9770 SAN DIEGO</t>
  </si>
  <si>
    <t>PACIFIC PEARL HOTELS LLC</t>
  </si>
  <si>
    <t>LEON, MARIO</t>
  </si>
  <si>
    <t>SLA: CBA - B A, PSFA - MUSIC (AMEND 1); 8/2/16 - INDEFINITE</t>
  </si>
  <si>
    <t>PACIFIC RECORDS INC</t>
  </si>
  <si>
    <t>ANTONIO, ACE</t>
  </si>
  <si>
    <t>3360 SAN DIEGO</t>
  </si>
  <si>
    <t>SLA: CBA - B A; 9/28/16 - INDEFINITE</t>
  </si>
  <si>
    <t>PACIFIC RESTAURANT BROKERS</t>
  </si>
  <si>
    <t>TORABI, STEVE</t>
  </si>
  <si>
    <t>511 TUSTIN</t>
  </si>
  <si>
    <t>PACIFIC WORLD CORPORATION</t>
  </si>
  <si>
    <t>BROWN, JENNIFER</t>
  </si>
  <si>
    <t>75 ALISO VIEJO</t>
  </si>
  <si>
    <t>SLA: CAL - ECON; 12/04/18 - INDEFINITE</t>
  </si>
  <si>
    <t>PACIFICA ENTERPRISES</t>
  </si>
  <si>
    <t>ALKIBAY, JOHN</t>
  </si>
  <si>
    <t>5505 SAN DIEGO</t>
  </si>
  <si>
    <t>PADRES LP</t>
  </si>
  <si>
    <t>GIERCZAK, RICK</t>
  </si>
  <si>
    <t>PARADEIGM LLC</t>
  </si>
  <si>
    <t>BRUCHER, STEPHEN</t>
  </si>
  <si>
    <t>2421 SAN DIEGO</t>
  </si>
  <si>
    <t>PARALLEL 40 PRODUCTIONS</t>
  </si>
  <si>
    <t>SCHERER, JEREMY</t>
  </si>
  <si>
    <t>7915 SAN DIEGO</t>
  </si>
  <si>
    <t>PARALLEL 6</t>
  </si>
  <si>
    <t>EUCCE, AIME</t>
  </si>
  <si>
    <t>PARAMOUNT FIRE SYSTEMS INC</t>
  </si>
  <si>
    <t>CHENEY, JAMES</t>
  </si>
  <si>
    <t>8069 EL CAJON</t>
  </si>
  <si>
    <t>PARKER HANNIFIN CSS DIVISION</t>
  </si>
  <si>
    <t>JONES, JAY</t>
  </si>
  <si>
    <t>7664 SAN DIEGO</t>
  </si>
  <si>
    <t>SLA: CBA - B A; 6/1/16 -  INDEFINITE</t>
  </si>
  <si>
    <t>PARKER REALTY</t>
  </si>
  <si>
    <t>SNOW, MELISSA</t>
  </si>
  <si>
    <t>545 GALT</t>
  </si>
  <si>
    <t>SLA: COED - CFD; 12/14/18 - INDEFINITE</t>
  </si>
  <si>
    <t>PARTNERSHIPS WITH INDUSTRY</t>
  </si>
  <si>
    <t>SMITH, JULIE</t>
  </si>
  <si>
    <t>7540 SAN DIEGO</t>
  </si>
  <si>
    <t>SLA: PSFA - ART; 3/17/17 - INDEFINITE</t>
  </si>
  <si>
    <t>PASCHALL DESIGN</t>
  </si>
  <si>
    <t>PASCHALL, SARAH</t>
  </si>
  <si>
    <t>324 SOLANA BEAC</t>
  </si>
  <si>
    <t>PASEO PLACE APARTMENTS LLC</t>
  </si>
  <si>
    <t>MORRIS, VICENTIA</t>
  </si>
  <si>
    <t>5665 SAN DIEGO</t>
  </si>
  <si>
    <t>PATERNAL OPPORTUNITIES PROGRAMS AND SERVICES</t>
  </si>
  <si>
    <t>HUESCA, MICHAEL</t>
  </si>
  <si>
    <t>SLA:(MULTIPLE LOCATIONS SEE AMEND 1 AND 2) (MULTIPLE CONTACTS) CHHS - GERO/SWORK, COED - ARPE (AMEND 1); 9/22/17 - INDEFINITE</t>
  </si>
  <si>
    <t>PATHWAYS COMMUNITY SERVICES LLC</t>
  </si>
  <si>
    <t>BARACEROS, MARY</t>
  </si>
  <si>
    <t>6244 SAN DIEGO</t>
  </si>
  <si>
    <t>SLA: CBA - B A; 7/15/16 - INDEFINITE</t>
  </si>
  <si>
    <t>PATIENT CLICK INC</t>
  </si>
  <si>
    <t>MEHTA, ASH</t>
  </si>
  <si>
    <t>SLA: COED - CFD; 9/30/16 - INDEFINITE</t>
  </si>
  <si>
    <t>PATRICK WADE CHILD DEVELOPMENT CENTER</t>
  </si>
  <si>
    <t>ROSEMOND JR, KEITH</t>
  </si>
  <si>
    <t>2843 SAN DIEGO</t>
  </si>
  <si>
    <t>SLA: CBA - B A; 1/21/16 - INDEFINITE</t>
  </si>
  <si>
    <t>PATTERSON DENTAL SUPPLY INC</t>
  </si>
  <si>
    <t>EVANKO, JOHN</t>
  </si>
  <si>
    <t>4030 SAN DIEGO</t>
  </si>
  <si>
    <t>SLA (INTERNATIONAL): CAL - I B; 4/11/17 -  INDEFINITE</t>
  </si>
  <si>
    <t>PAUSE FACTORY</t>
  </si>
  <si>
    <t>NA, MOHAMMED</t>
  </si>
  <si>
    <t>1439 MUBARAK</t>
  </si>
  <si>
    <t>PAVIA FINANCIAL SERVICES</t>
  </si>
  <si>
    <t>DREIER, JOANNA</t>
  </si>
  <si>
    <t>10815 SAN DIEGO</t>
  </si>
  <si>
    <t>SLA: CHHS - ENS; 9/14/18 - INDEFINITE</t>
  </si>
  <si>
    <t>PEAK BOOTCAMP AND STRENGTH</t>
  </si>
  <si>
    <t>CHOI, SAMUEL</t>
  </si>
  <si>
    <t>6921 STANTON</t>
  </si>
  <si>
    <t>SLA: CBA - B A; 3/14/16 - INDEFINITE</t>
  </si>
  <si>
    <t>PEAS AND CARATS INTERNATIONAL</t>
  </si>
  <si>
    <t>MCGHEE, JOSHUA</t>
  </si>
  <si>
    <t>311 LOS ANGELES</t>
  </si>
  <si>
    <t>SLA: COED - CFD; 9/25/17 - INDEFINITE</t>
  </si>
  <si>
    <t>PENASQUITOS CHRISTIAN PRESCHOOL</t>
  </si>
  <si>
    <t>PETSCHE, ANDREA</t>
  </si>
  <si>
    <t>14484 SAN DIEGO</t>
  </si>
  <si>
    <t>SLA: COED - ARP; 5/15/17 - INDEFINITE</t>
  </si>
  <si>
    <t>PENNSYLVANIA COLLEGE OF TECHNOLOGY</t>
  </si>
  <si>
    <t>VITKO, SALVATORE</t>
  </si>
  <si>
    <t>ONE COLLEGE AVE</t>
  </si>
  <si>
    <t>PEOPLES HOME EQUITY INC</t>
  </si>
  <si>
    <t>ROCHA, A</t>
  </si>
  <si>
    <t>SLA: CBA - B A; 2/9/17 - INDEFINITE</t>
  </si>
  <si>
    <t>PEP BOYS</t>
  </si>
  <si>
    <t>COOK, JOSEPH</t>
  </si>
  <si>
    <t>8888 SPRING VAL</t>
  </si>
  <si>
    <t>SLA: CBA - B A; 8/12/16 - INDEFINITE</t>
  </si>
  <si>
    <t>PERFECTNA INC</t>
  </si>
  <si>
    <t>ROTH, JEFF</t>
  </si>
  <si>
    <t>247 CARLSBAD</t>
  </si>
  <si>
    <t>SLA: CBA - B A; 8/18/17 - INDEFINITE</t>
  </si>
  <si>
    <t>PERSISTENT MANAGEMENT</t>
  </si>
  <si>
    <t>KNIGHT, ERIC</t>
  </si>
  <si>
    <t>PO BOX 88456</t>
  </si>
  <si>
    <t>SLA: CHHS - ENS; 6/21/16 - INDEFINITE</t>
  </si>
  <si>
    <t>PERSONALLY FIT RANCHO SANTA FE</t>
  </si>
  <si>
    <t>ROSS, SCOTT</t>
  </si>
  <si>
    <t>PERSPECTA</t>
  </si>
  <si>
    <t>WILLING, MATTHEW</t>
  </si>
  <si>
    <t>5450 MECHANICSB</t>
  </si>
  <si>
    <t>SLA: CHHS - SWORK / GERO; 4/9/18 - INDEFINITE</t>
  </si>
  <si>
    <t>PHENOMENAL FAMILIES</t>
  </si>
  <si>
    <t>PAUTNER, SARAH</t>
  </si>
  <si>
    <t>SLA: FCB - MGT; 10/5/18 - INDEFINITE</t>
  </si>
  <si>
    <t>PHILIP CHANG CPA</t>
  </si>
  <si>
    <t>CHANG, PHILIP</t>
  </si>
  <si>
    <t>6344 SAN DIEGO</t>
  </si>
  <si>
    <t>SLA: PSFA - JMS; 9/28/17 - INDEFINITE</t>
  </si>
  <si>
    <t>PHOENIX SATELLLITE US INC</t>
  </si>
  <si>
    <t>EDWARDS, KATY</t>
  </si>
  <si>
    <t>3810 IRWINDALE</t>
  </si>
  <si>
    <t>SLA: CBA - B A; 9/12/17 - INDEFINITE</t>
  </si>
  <si>
    <t>PICTURA INC</t>
  </si>
  <si>
    <t>WALLIN, CHARLIE</t>
  </si>
  <si>
    <t>4 WOODLAND PARK</t>
  </si>
  <si>
    <t>PILLARS OF THE COMMUNITY</t>
  </si>
  <si>
    <t>AZIZ, LAILA</t>
  </si>
  <si>
    <t>290 SAN DIEGO</t>
  </si>
  <si>
    <t>PINK PINEAPPLE EVENT DESIGN</t>
  </si>
  <si>
    <t>OSIBODU, NICOLE</t>
  </si>
  <si>
    <t>13918 POWAY</t>
  </si>
  <si>
    <t>SLA: CBA - B A, PSFA - TFM (AMEND 1) ; 1/27/16 - INDEFINITE</t>
  </si>
  <si>
    <t>PIXEL PRODUCTIONS SD</t>
  </si>
  <si>
    <t>WELCH, DYLAN</t>
  </si>
  <si>
    <t>6875 SAN DIEGO</t>
  </si>
  <si>
    <t>SLA: CBA - B A; 2/11/16 - INDEFINITE</t>
  </si>
  <si>
    <t>PKF CALIFORNIA ACCOUNTANTS AND BUSINESS ADVISERS</t>
  </si>
  <si>
    <t>VUCICEBIC, VLADO</t>
  </si>
  <si>
    <t>SLA: CBA - B A; 1/4/16 - INDEFINITE</t>
  </si>
  <si>
    <t>PLANET ROOTH</t>
  </si>
  <si>
    <t>JAKUS, JEFF</t>
  </si>
  <si>
    <t>3334 SAN DIEGO</t>
  </si>
  <si>
    <t>SLA: ALL COLLEGES; 2/25/16 -INDEFINITE</t>
  </si>
  <si>
    <t>ISHIKAWA, CEA</t>
  </si>
  <si>
    <t>SLA: ALL COLLEGES; 2/2/16 - INDEFINITE</t>
  </si>
  <si>
    <t>PLANT WITH PURPOSE</t>
  </si>
  <si>
    <t>LEAS, KENZIE</t>
  </si>
  <si>
    <t>PLASTIC EXPRESS</t>
  </si>
  <si>
    <t>HUFNAGEL, RAY</t>
  </si>
  <si>
    <t>15450 CITY OF I</t>
  </si>
  <si>
    <t>PLEXUS NDUSTRIES</t>
  </si>
  <si>
    <t>BENJAMIN, R SCOTT</t>
  </si>
  <si>
    <t>SLA: CBA - B A; 2/16/16 - INDEFINITE</t>
  </si>
  <si>
    <t>PLUS2 CAPITAL</t>
  </si>
  <si>
    <t>7580 LA JOLLA</t>
  </si>
  <si>
    <t>POCKET OUTDOR MEDIA</t>
  </si>
  <si>
    <t>HOLLISTER, COREY</t>
  </si>
  <si>
    <t>5404 SAN DIEGO</t>
  </si>
  <si>
    <t>SLA: CHHS - ENS; 1/25/16 - INDEFINITE</t>
  </si>
  <si>
    <t>POINT LOMA SPORTS CLUB</t>
  </si>
  <si>
    <t>RICHTER, CRYSTAL</t>
  </si>
  <si>
    <t>SLA: PSFA - ART; 1/18/17 -  INDEFINITE</t>
  </si>
  <si>
    <t>POPULATE CREATIVE</t>
  </si>
  <si>
    <t>WILSON, CHAD</t>
  </si>
  <si>
    <t>10647 SAN DIEGO</t>
  </si>
  <si>
    <t>SLA: CHHS - ENS (DPT); 6/13/16 - INDEFINITE</t>
  </si>
  <si>
    <t>POST WELLNESS BY DESIGN</t>
  </si>
  <si>
    <t>KAUK, MITCHELL</t>
  </si>
  <si>
    <t>224A PETALUMA</t>
  </si>
  <si>
    <t>SLA (ALL SITES): CHHS - ENS (ATHLETIC TRAINING), COED, CBA - B A (AMEND-1); 7/1/16 - INDEFINITE (REPLACES 40071536)</t>
  </si>
  <si>
    <t>HUEZO, SANDRA</t>
  </si>
  <si>
    <t>POWDER MAGAZINE</t>
  </si>
  <si>
    <t>REDDICK, DAVID</t>
  </si>
  <si>
    <t>SLA: CBA - B A; 2/8/18 - INDEFINITE</t>
  </si>
  <si>
    <t>POWER CRUNCH</t>
  </si>
  <si>
    <t>CADA, HALEY</t>
  </si>
  <si>
    <t>6 IRVINE</t>
  </si>
  <si>
    <t>SLA: PSFA - ART, CAL - I B (AMEND 1); 5/17/16 - INDEFINITE</t>
  </si>
  <si>
    <t>SAUNDERS, JOHN</t>
  </si>
  <si>
    <t>2251 SAN DIEGO</t>
  </si>
  <si>
    <t>SLA: CBA - B A; 1/10/17 - INDEFINITE</t>
  </si>
  <si>
    <t>POWERPEDIA</t>
  </si>
  <si>
    <t>PRATT FINE ARTS CENTER</t>
  </si>
  <si>
    <t>HARRISON, JULIA</t>
  </si>
  <si>
    <t>1902 SEATTLE</t>
  </si>
  <si>
    <t>PREFERRED REGISTRY</t>
  </si>
  <si>
    <t>BUNER, ASLIHAN</t>
  </si>
  <si>
    <t>SLA: CHHS - ENS; 7/21/16 - INDEFINITE</t>
  </si>
  <si>
    <t>PREMIER FITNESS CAMP AT LA COSTA</t>
  </si>
  <si>
    <t>SALLIN, WENDY</t>
  </si>
  <si>
    <t>2100 CARLSBAD</t>
  </si>
  <si>
    <t>SLA/EDUCATIONAL AFFILIATION AGREEMENT: CHHS - ENS (DPT); 6/1/18 - INDEFINITE (AUTOMATIC ANNUAL RENEWAL)</t>
  </si>
  <si>
    <t>PRESBYTERIAN HEALTHCARE SERVICES</t>
  </si>
  <si>
    <t>9521 ALBUQUERQU</t>
  </si>
  <si>
    <t>MILLER, LOIS</t>
  </si>
  <si>
    <t>SLA: ALL COLLEGES; 8/8/18 - INDEFINITE</t>
  </si>
  <si>
    <t>PRICE PHILANTHROPIES FOUNDATION</t>
  </si>
  <si>
    <t>BARBER, NICOLETTE</t>
  </si>
  <si>
    <t>SLA (MULTIPLE LOCATIONS - SEE AGREEMENT AND AMEND 1/2): CHHS; 5/17/16 - INDEFINITE</t>
  </si>
  <si>
    <t>MCKEDWN, SEAN</t>
  </si>
  <si>
    <t>SAN DIEGO UPTOW</t>
  </si>
  <si>
    <t>PRO BACK OFFICE LLC</t>
  </si>
  <si>
    <t>FORD, MICHAEL</t>
  </si>
  <si>
    <t>5090 SAN DIEGO</t>
  </si>
  <si>
    <t>PRO PLAYER FOUNDATION</t>
  </si>
  <si>
    <t>B, MARY</t>
  </si>
  <si>
    <t>PRODUCESHARE</t>
  </si>
  <si>
    <t>FERNANDEZ, JOSEPH</t>
  </si>
  <si>
    <t>9547 SAN DIEGO</t>
  </si>
  <si>
    <t>SLA: CHHS - SLHS; 6/21/2017 - INDEFINITE</t>
  </si>
  <si>
    <t>PROJECT TALK</t>
  </si>
  <si>
    <t>HEWITT, JOAN</t>
  </si>
  <si>
    <t>2210 ENCINITAS</t>
  </si>
  <si>
    <t>SLA: CBA - B A; 1/26/17 - INDEFINITE</t>
  </si>
  <si>
    <t>PROMISES2KIDS</t>
  </si>
  <si>
    <t>TOROSIAN, TONYA</t>
  </si>
  <si>
    <t>9400 SAN DIEGO</t>
  </si>
  <si>
    <t>MORRISSEY, MARTHA</t>
  </si>
  <si>
    <t>PROPERTY CAPSULE INC</t>
  </si>
  <si>
    <t>DALEY, NICHOLE</t>
  </si>
  <si>
    <t>SLA: PSFA - ART; 5/26/16 - INDEFINITE</t>
  </si>
  <si>
    <t>PROSOURCE SAN DIEGO</t>
  </si>
  <si>
    <t>MCCOWAN, DAVE</t>
  </si>
  <si>
    <t>8485 SAN DIEGO</t>
  </si>
  <si>
    <t>PROSPECT GENERAL</t>
  </si>
  <si>
    <t>MARTINEZ, JORGE</t>
  </si>
  <si>
    <t>7979 LA JOLLA</t>
  </si>
  <si>
    <t>SLA: CBA - B A; 2/21/17 - INDEFINITE</t>
  </si>
  <si>
    <t>PROTRAVEL INTERNATIONAL</t>
  </si>
  <si>
    <t>IOVINE, ROSEANN</t>
  </si>
  <si>
    <t>2488 SAN DIEGO</t>
  </si>
  <si>
    <t>SLA: CHHS - ENS (DPT); 2/6/17 - INDEFINITE</t>
  </si>
  <si>
    <t>PROVIDENCE GROUP</t>
  </si>
  <si>
    <t>STIGLICH, SARA</t>
  </si>
  <si>
    <t>140 FARMINGTON</t>
  </si>
  <si>
    <t>PROXIMITY CAREERS LLC</t>
  </si>
  <si>
    <t>SARKAR, MAHASWETA</t>
  </si>
  <si>
    <t>11445 SAN DIEGO</t>
  </si>
  <si>
    <t>PRUDENTIAL ADVISORS</t>
  </si>
  <si>
    <t>SAVINO, LISA</t>
  </si>
  <si>
    <t>SLA (INTERNATIONAL): CBA - B A; 3/23/17 -  INDEFINITE</t>
  </si>
  <si>
    <t>PULINET SERVIZI SOCIETA A RESPONSABILITA LIMITATA</t>
  </si>
  <si>
    <t>MARCHETTI, ANTONIO</t>
  </si>
  <si>
    <t>VIA DEI PRAI</t>
  </si>
  <si>
    <t>PURPLE PENGUIN PR</t>
  </si>
  <si>
    <t>DRASNIN, RAY</t>
  </si>
  <si>
    <t>SLA: PSFA - COMM; 5/25/17 - INDEFINITE</t>
  </si>
  <si>
    <t>PUZZLE PIECES MARKETING</t>
  </si>
  <si>
    <t>BROADUS, KRISTINE</t>
  </si>
  <si>
    <t>SLA: FCB - B A; 7/10/18 - INDEFINITE</t>
  </si>
  <si>
    <t>QED SYSTEMS INC</t>
  </si>
  <si>
    <t>BURGAMY, KIRK</t>
  </si>
  <si>
    <t>1010 NATIONAL C</t>
  </si>
  <si>
    <t>QTICLES NAIL AND SPA SALON</t>
  </si>
  <si>
    <t>DINH, TRAM</t>
  </si>
  <si>
    <t>1463 SAN DIEGO</t>
  </si>
  <si>
    <t>SLA: PSFA - COMM; 5/2/16 - INDEFINITE</t>
  </si>
  <si>
    <t>QUEST NUTRITION</t>
  </si>
  <si>
    <t>HO, ELAINE</t>
  </si>
  <si>
    <t>2221  EL SEGUND</t>
  </si>
  <si>
    <t>SLA: CBA - B A; 2/2/15 - INDEFINITE</t>
  </si>
  <si>
    <t>QUIGLEY FINE WINES</t>
  </si>
  <si>
    <t>WILLIAMSON, JENNIFER</t>
  </si>
  <si>
    <t>1551 SAN DIEGO</t>
  </si>
  <si>
    <t>SLA: CAL - I B; 7/9/2017 - INDEFINITE</t>
  </si>
  <si>
    <t>R L JONES CUSTOMHOUSE BROKERS</t>
  </si>
  <si>
    <t>HERRERA, KARIA</t>
  </si>
  <si>
    <t>8830 SAN DIEGO</t>
  </si>
  <si>
    <t>SLA: PSFA - COMM; 1/21/16 - INDEFINITE</t>
  </si>
  <si>
    <t>MCMAHAN, SARAI</t>
  </si>
  <si>
    <t>BUSINESS CENTER</t>
  </si>
  <si>
    <t>RAM KRUPA LLC</t>
  </si>
  <si>
    <t>PATEL, ANKEET</t>
  </si>
  <si>
    <t>845 MORRO BAY</t>
  </si>
  <si>
    <t>SLA: CAL - SUSTN; 5/2/18 - INDEFINITE</t>
  </si>
  <si>
    <t>RANCHO SANTA FE FARMS GOLF CLUB INC</t>
  </si>
  <si>
    <t>KEE, AUGUST</t>
  </si>
  <si>
    <t>8500 RANCHO SAN</t>
  </si>
  <si>
    <t>RAVA RANCHES INC</t>
  </si>
  <si>
    <t>MONTES, OSCAR</t>
  </si>
  <si>
    <t>700 KING CITY</t>
  </si>
  <si>
    <t>SLA: COED - CFD; 10/12/16 - INDEFINITE</t>
  </si>
  <si>
    <t>READING LEGACIES</t>
  </si>
  <si>
    <t>MOHELENBROCK, BETTY</t>
  </si>
  <si>
    <t>REAL ESTATE ACCEL</t>
  </si>
  <si>
    <t>AUGUSTIN, TRAVIS</t>
  </si>
  <si>
    <t>9044 SAN DIEGO</t>
  </si>
  <si>
    <t>REALITY CHANGERS</t>
  </si>
  <si>
    <t>CUNNINGHAM, THERESA</t>
  </si>
  <si>
    <t>REALTY NATIONAL</t>
  </si>
  <si>
    <t>BARBER, JESSICA</t>
  </si>
  <si>
    <t>6909 SAN DIEGO</t>
  </si>
  <si>
    <t>SLA: PSFA - HTM; 10/4/16 - INDEFINITE</t>
  </si>
  <si>
    <t>RECREATIONAL EQUIPMENT INC</t>
  </si>
  <si>
    <t>PARSLOW, WENDY</t>
  </si>
  <si>
    <t>6750 KENT</t>
  </si>
  <si>
    <t>REGAL ENTERTAINMENT GROUP</t>
  </si>
  <si>
    <t>FERRER, JEFFERY</t>
  </si>
  <si>
    <t>1025 CHULA VIST</t>
  </si>
  <si>
    <t>LEVINE, DOUG</t>
  </si>
  <si>
    <t>SLA / AFFILIATION AGREEMENT: CHHS - AUDIOLOGY</t>
  </si>
  <si>
    <t>HIGGINS PT CCCE, ERIN</t>
  </si>
  <si>
    <t>UCLA HEALTH SYS</t>
  </si>
  <si>
    <t>SLA/AFFILIATION AGREEMENT; CHHS - ENS (DPT); 1/1/16 - 1/1/26</t>
  </si>
  <si>
    <t>SLA: FBC - B A; 11/5/18 - INDEFINITE</t>
  </si>
  <si>
    <t>VINOGRAD, HEATHER</t>
  </si>
  <si>
    <t>UCSD BUS FIN SV</t>
  </si>
  <si>
    <t>HALEY, EILEEN</t>
  </si>
  <si>
    <t>UCSD HEALTH</t>
  </si>
  <si>
    <t>SLA: COED - ARP; 1/18/17 - INDEFINITE</t>
  </si>
  <si>
    <t>LETTIERI, CATHERINE</t>
  </si>
  <si>
    <t>UCSD STDT INVOL</t>
  </si>
  <si>
    <t>RIDDLE, KORY</t>
  </si>
  <si>
    <t>UCSD REGISTRAR</t>
  </si>
  <si>
    <t>SLA: COED - ARP; 6/7/16 - INDEFINITE</t>
  </si>
  <si>
    <t>MARX, Dr. EMILY</t>
  </si>
  <si>
    <t>UCSD SCHOLARSHI</t>
  </si>
  <si>
    <t>SLA: COS - PSY; 6/23/17 - INDEFINITE</t>
  </si>
  <si>
    <t>WILHELM, KATE</t>
  </si>
  <si>
    <t>UCSD HLTH TALEN</t>
  </si>
  <si>
    <t>SLA: CHHS - NURS (AMEND 1); 3/21/16 - INDEFINITE</t>
  </si>
  <si>
    <t>REHABILITATION CARE COORDINATION</t>
  </si>
  <si>
    <t>CASUTO, LOREN</t>
  </si>
  <si>
    <t>7851 SAN DIEGO</t>
  </si>
  <si>
    <t>SLA: CHHS; 1/6/16 - INDEFINITE</t>
  </si>
  <si>
    <t>REISCHL PHYSICAL THERAPY</t>
  </si>
  <si>
    <t>REISCHL, SUSAN</t>
  </si>
  <si>
    <t>3292 SIGNAL HIL</t>
  </si>
  <si>
    <t>SLA: CBA - B A; 8/9/16 - INDEFINITE</t>
  </si>
  <si>
    <t>RELIABLE WAY LLC</t>
  </si>
  <si>
    <t>FOMACA, FRANK</t>
  </si>
  <si>
    <t>21355 CARDIFF</t>
  </si>
  <si>
    <t>SLA: FCB - B A; 6/27/18 - INDEFINITE</t>
  </si>
  <si>
    <t>RELIVE CLOTHING AND APPAREL</t>
  </si>
  <si>
    <t>ROBINSON, CHRISTIAN</t>
  </si>
  <si>
    <t>1600 DETROIT</t>
  </si>
  <si>
    <t>SLA: CBA - B A; 7/8/16 - INDEFINITE</t>
  </si>
  <si>
    <t>REMODEL WORKS BATH AND KITCHEN</t>
  </si>
  <si>
    <t>JENNINGS, NONI</t>
  </si>
  <si>
    <t>12147 POWAY</t>
  </si>
  <si>
    <t>SLA: CHHS - ENS; 12/18/18 - INDEFINITE</t>
  </si>
  <si>
    <t>RENEW PHYSICAL THERAPY PC</t>
  </si>
  <si>
    <t>MONGIELLO, STEPHEN</t>
  </si>
  <si>
    <t>1427 NOVATO</t>
  </si>
  <si>
    <t>SLA: PSFA - ART; 1/28/16 - INDEFINITE</t>
  </si>
  <si>
    <t>SLA: PSFA - ART; 6/14/18 - INDEFINITE</t>
  </si>
  <si>
    <t>REPRODUCTIVE SCIENCES MEDICAL CENTER</t>
  </si>
  <si>
    <t>NIKOLIC, JULIANNA</t>
  </si>
  <si>
    <t>RESIDENCE INN SORRENTO MESA</t>
  </si>
  <si>
    <t>VEGA, ART</t>
  </si>
  <si>
    <t>5995 SAN DIEGO</t>
  </si>
  <si>
    <t>SLA: PSFA - JMS, PSFA - MUSIC (AMEND 1); 2/24/16 - INDEFINITE</t>
  </si>
  <si>
    <t>RESOUNDING JOY</t>
  </si>
  <si>
    <t>BLAISUS, JESSICA</t>
  </si>
  <si>
    <t>SLA: CAL - GEOG; 3/9/18 - INDEFINITE</t>
  </si>
  <si>
    <t>RESOURCE CONSERVATION DISTRICT OF GREATER SAN DIEGO COUNTY</t>
  </si>
  <si>
    <t>LANDRUM, SHERYL</t>
  </si>
  <si>
    <t>11769</t>
  </si>
  <si>
    <t>SLA: PSFA - ART; 3/31/17 - INDEFINITE</t>
  </si>
  <si>
    <t>RESTORATION HARDWARE</t>
  </si>
  <si>
    <t>DIAZ, KRYSI</t>
  </si>
  <si>
    <t>4417 SAN DIEGO</t>
  </si>
  <si>
    <t>SLA (MODIFIED): CHHS; 7/13/16 - INDEFINITE</t>
  </si>
  <si>
    <t>RESULTS PHYSICAL THERAPY</t>
  </si>
  <si>
    <t>ASUNCION, ROBERT</t>
  </si>
  <si>
    <t>6403 CARMICHAEL</t>
  </si>
  <si>
    <t>RETAIL INSITE</t>
  </si>
  <si>
    <t>MOSER, DON</t>
  </si>
  <si>
    <t>12264 SAN DIEGO</t>
  </si>
  <si>
    <t>SLA: CBA - B A; 9/16/16 - INDEFINITE</t>
  </si>
  <si>
    <t>RETRO SPORTS</t>
  </si>
  <si>
    <t>ATKINSON, MATTHEW</t>
  </si>
  <si>
    <t>9100 LA MESA</t>
  </si>
  <si>
    <t>REVEAL STUDIO</t>
  </si>
  <si>
    <t>STRAUSBAUGH, MICHELLE</t>
  </si>
  <si>
    <t>2827 SAN DIEGO</t>
  </si>
  <si>
    <t>SLA: CBA - B A; 4/16/18 - INDEFINITE</t>
  </si>
  <si>
    <t>RF INDUSTRIES</t>
  </si>
  <si>
    <t>LAFAY, RICHARD</t>
  </si>
  <si>
    <t>7610 SAN DIEGO</t>
  </si>
  <si>
    <t>RICHARD HEATH AND ASSOCIATES INC</t>
  </si>
  <si>
    <t>WALTON, ROBERT</t>
  </si>
  <si>
    <t>7847 SAN DIEGO</t>
  </si>
  <si>
    <t>RICHARD T AISHTON</t>
  </si>
  <si>
    <t>AISHTON, RICHARD</t>
  </si>
  <si>
    <t>SLA (MULTIPLE LOCATIONS - SEE AMEND 1: COED - CFD, CHHS - P H (AMEND 1); 9/25/17 - INDEFINITE</t>
  </si>
  <si>
    <t>RIDE ABOVE DISABILITY TRC</t>
  </si>
  <si>
    <t>SARNATARO, ALLIE</t>
  </si>
  <si>
    <t>15520 POWAY</t>
  </si>
  <si>
    <t>SLA: CBA - B A; 6/1/16 - INDEFINITE</t>
  </si>
  <si>
    <t>RINGS AROUND THE WORLD LTD</t>
  </si>
  <si>
    <t>MULLINS, JOANN</t>
  </si>
  <si>
    <t>4032 SPRING VAL</t>
  </si>
  <si>
    <t>SLA (MULTIPLE LOCATIONS - SEE AMEND 1/2/3/4): CHHS - ENS (DPT); 6/25/16 - INDEFINITE</t>
  </si>
  <si>
    <t>RISE PHYSICAL THERAPY</t>
  </si>
  <si>
    <t>HANNAVASH, NAVID</t>
  </si>
  <si>
    <t>380 SOLANA BEAC</t>
  </si>
  <si>
    <t>SLA: CHHS - SWORK; 4/13/18 - INDEFINITE</t>
  </si>
  <si>
    <t>RISE URBAN LEADERSHIP INSTITUTE OF SAN DIEGO</t>
  </si>
  <si>
    <t>CRENSHAW, DWAYNE</t>
  </si>
  <si>
    <t>RIVER SOURCE LOGISTICS</t>
  </si>
  <si>
    <t>CHON, KEVIN</t>
  </si>
  <si>
    <t>4941 BELL</t>
  </si>
  <si>
    <t>SLA: CBA - B A; 2/7/17 - INDEFINITE</t>
  </si>
  <si>
    <t>RLI UNDERWRITING SERVICES INC</t>
  </si>
  <si>
    <t>FAZAN, GEORGE</t>
  </si>
  <si>
    <t>1000 MOUNT LAUR</t>
  </si>
  <si>
    <t>SLA: PSFA - ART; 9/20/18 - INDEFINITE</t>
  </si>
  <si>
    <t>ROAD RUNNER SPORTS</t>
  </si>
  <si>
    <t>OCHOA, BRANDON</t>
  </si>
  <si>
    <t>5549 SAN DIEGO</t>
  </si>
  <si>
    <t>SLA: CBA - B A; 9/11/17 - INDEFINITE</t>
  </si>
  <si>
    <t>ROBERT BAUTISTA</t>
  </si>
  <si>
    <t>BAUTISTA, ROBERT</t>
  </si>
  <si>
    <t>ROBERT WAYNE</t>
  </si>
  <si>
    <t>SOTO, ANNETTE</t>
  </si>
  <si>
    <t>SLA: PSFA - ART; 12/4/18 - INDEFINITE</t>
  </si>
  <si>
    <t>ROBIN WILSON INTERIOR DESIGN</t>
  </si>
  <si>
    <t>ANGEL, JACKIE</t>
  </si>
  <si>
    <t>1301 SAN DIEGO</t>
  </si>
  <si>
    <t>SLA: FCB - MGT; 10/22/18 - INDEFINITE</t>
  </si>
  <si>
    <t>ROCK ACADEMY</t>
  </si>
  <si>
    <t>UHLAND, DARNELL</t>
  </si>
  <si>
    <t>ROGER KEMP AND COMPANY INC</t>
  </si>
  <si>
    <t>KEMP, ROGER</t>
  </si>
  <si>
    <t>31255 WESTLAKE</t>
  </si>
  <si>
    <t>SLA: CBA - B A; 4/5/18 - INDEFINITE</t>
  </si>
  <si>
    <t>RONALD PASCUCCI</t>
  </si>
  <si>
    <t>PASCUCCI, RONALD</t>
  </si>
  <si>
    <t>10075 SAN DIEGO</t>
  </si>
  <si>
    <t>ROSS DRESS FOR LESS</t>
  </si>
  <si>
    <t>INIGUEZ, MELANIE</t>
  </si>
  <si>
    <t>428 SAN DIEGO</t>
  </si>
  <si>
    <t>SLA: CBA - B A; 6/15/17 - INDEFINITE</t>
  </si>
  <si>
    <t>ROWLING AND ASSOCIATES</t>
  </si>
  <si>
    <t>MILLER, MEL</t>
  </si>
  <si>
    <t>8889 SAN DIEGO</t>
  </si>
  <si>
    <t>SLA (MULTIPLE LOCATIONS - SEE AGREEMENT AND AMEND 1): CHHS - ENS; 7/27/18 - INDEFINITE
(MULTIPLE LOCATIONS SEE AGREEMENT)</t>
  </si>
  <si>
    <t>RPM REHAB INC</t>
  </si>
  <si>
    <t>HAWES, JOHN</t>
  </si>
  <si>
    <t>330 BRENTWOOD</t>
  </si>
  <si>
    <t>SLA: CHHS  -  ENS (DPT); 2/13/17 - INDEFINITE</t>
  </si>
  <si>
    <t>RUSSO FLECK AND ASSOCIATES</t>
  </si>
  <si>
    <t>HOLCOMB, KELLY</t>
  </si>
  <si>
    <t>960 ORANGE</t>
  </si>
  <si>
    <t>SLA: CHHS - ENS; 5/4/16 - INDEFINITE</t>
  </si>
  <si>
    <t>RUTGERS UNIVERSITY</t>
  </si>
  <si>
    <t>POLICASTRO, PEGGY</t>
  </si>
  <si>
    <t>DINING SERVICES</t>
  </si>
  <si>
    <t>SLA: PSFA - ART; 7/27/18 - INDEFINITE</t>
  </si>
  <si>
    <t>RYAN FILMS SAN DIEGO LLC</t>
  </si>
  <si>
    <t>WIDJAJA, RYAN</t>
  </si>
  <si>
    <t>3850</t>
  </si>
  <si>
    <t>SLA: CHHS - P H; 10/4/19 - INDEFINITE</t>
  </si>
  <si>
    <t>RYAN WHITE WELLNESS CENTER OF ROPER ST FRANCIS HEALTHCARE</t>
  </si>
  <si>
    <t>WILLIS, KIMBERLY</t>
  </si>
  <si>
    <t>1481 CHARLESTON</t>
  </si>
  <si>
    <t>SABRE HOSPITALITY SOLUTIONS</t>
  </si>
  <si>
    <t>BARNA, KEN</t>
  </si>
  <si>
    <t>4835 BESTHESDA</t>
  </si>
  <si>
    <t>SLA: COED - CFD; 9/6/18 - INDEFINITE</t>
  </si>
  <si>
    <t>SACRED HEART ACADEMY PRESCHOOL</t>
  </si>
  <si>
    <t>GODINA, REBECCA</t>
  </si>
  <si>
    <t>4895 SAN DIEGO</t>
  </si>
  <si>
    <t>SAN DIEGO ACADEMY OF BALLET AND BALLET THEATRE</t>
  </si>
  <si>
    <t>AGUILAR, MERCEDES</t>
  </si>
  <si>
    <t>4696 SAN DIEGO</t>
  </si>
  <si>
    <t>SLA: PSFA - ART; 12/14/16 - INDEFINITE</t>
  </si>
  <si>
    <t>SAN DIEGO ART INSTITUTE</t>
  </si>
  <si>
    <t>UTT, ANDREW</t>
  </si>
  <si>
    <t>SLA: CAL - ECON; 6/7/18 - INDEFINITE</t>
  </si>
  <si>
    <t>SAN DIEGO ASSOCIATION OF GOVERNMENTS</t>
  </si>
  <si>
    <t>FLYTE, DANIEL</t>
  </si>
  <si>
    <t>SAN DIEGO COASTKEEPER</t>
  </si>
  <si>
    <t>LABRON, SANDRA</t>
  </si>
  <si>
    <t>2825 SAN DIEGO</t>
  </si>
  <si>
    <t>SAN DIEGO COMMERCIAL REAL ESTATE</t>
  </si>
  <si>
    <t>ROBAK, MARK</t>
  </si>
  <si>
    <t>8200 LA MESA</t>
  </si>
  <si>
    <t>SAN DIEGO COMMUNITY HOUSING CORPORATION</t>
  </si>
  <si>
    <t>GRADY, KIMBERLY</t>
  </si>
  <si>
    <t>SLA: COED - ARP; 9/11/17 - INDEFINITE</t>
  </si>
  <si>
    <t>SAN DIEGO CONTINUING EDUCATION FOUNDATION</t>
  </si>
  <si>
    <t>LACEY, STAR</t>
  </si>
  <si>
    <t>SLA: COED - CFD; 8/22/17 - INDEFINITE</t>
  </si>
  <si>
    <t>SAN DIEGO COOPERATIVE PRESCHOOL</t>
  </si>
  <si>
    <t>MOKER, HEIDI</t>
  </si>
  <si>
    <t>4190 SAN DIEGO</t>
  </si>
  <si>
    <t>SLA: PSFA - DANCE; 4/13/16 - INDEFINITE</t>
  </si>
  <si>
    <t>SAN DIEGO DANCE THEATRE</t>
  </si>
  <si>
    <t>CARNEY, MATTHEW</t>
  </si>
  <si>
    <t>SLA: CHHS - NURS; 7/22/16 - INDEFINITE</t>
  </si>
  <si>
    <t>SAN DIEGO FAMILY CARE</t>
  </si>
  <si>
    <t>FEINBERG, ROBERTA</t>
  </si>
  <si>
    <t>MIDCITY CLINICS</t>
  </si>
  <si>
    <t>SLA: FCB - B A, CAL - POL S (AMEND 1); 2/8/17 - INDEFINITE</t>
  </si>
  <si>
    <t>SAN DIEGO HOUSING FEDERATION</t>
  </si>
  <si>
    <t>MIRABELLI, SARAH</t>
  </si>
  <si>
    <t>3939 SAN DIEGO</t>
  </si>
  <si>
    <t>SAN DIEGO HUMANE SOCIETY AND SPCA</t>
  </si>
  <si>
    <t>LOVELL, DIANNE</t>
  </si>
  <si>
    <t>SLA: CHHS - GSPH, FCB - BA (AMEND 1); 2/10/17 - INDEFINITE</t>
  </si>
  <si>
    <t>SAN DIEGO HUNGER COALITION</t>
  </si>
  <si>
    <t>BRAKKE, ANAHID</t>
  </si>
  <si>
    <t>SAN DIEGO INNOVATIONS</t>
  </si>
  <si>
    <t>SANGINTHIRATH, VILAVANH</t>
  </si>
  <si>
    <t>SLA: COED - CFD, CHHS - SWORK (AMEND 1); 9/14/18 - INDEFINITE</t>
  </si>
  <si>
    <t>SAN DIEGO JEWISH ACADEMY</t>
  </si>
  <si>
    <t>GREENSTEIN, SARAH</t>
  </si>
  <si>
    <t>18860 SAN DIEGO</t>
  </si>
  <si>
    <t>SLA: ALL COLLEGES; 2/1/16 - INDEFINITE</t>
  </si>
  <si>
    <t>SLA: CHHS - SWORK/GERO, CHHS - ENS (ATHLETIC TRAINING) (AMEND 1); 7/28/16 - INDEFINITE</t>
  </si>
  <si>
    <t>LUSTER, PAMELA</t>
  </si>
  <si>
    <t>GARCIA, SYDNEY</t>
  </si>
  <si>
    <t>SAN DIEGO MUSIC AND ART COOPERATIVE</t>
  </si>
  <si>
    <t>RAKERS, MATTHEW</t>
  </si>
  <si>
    <t>9474 SAN DIEGO</t>
  </si>
  <si>
    <t>SLA: ALL COLLEGES; 7/21/16 - INDEFINITE</t>
  </si>
  <si>
    <t>SAN DIEGO PUBLIC LIBRARY</t>
  </si>
  <si>
    <t>FRANCO, ANGELINA</t>
  </si>
  <si>
    <t>330 SAN DIEGO</t>
  </si>
  <si>
    <t>SLA: ALL COLLEGES; 9/19/18 - INDEFINITE</t>
  </si>
  <si>
    <t>BURRIS, BREE</t>
  </si>
  <si>
    <t>530 B ST SAN DI</t>
  </si>
  <si>
    <t>SLA: CHHS - GSPH; 5/1/18 - INDEFINITE</t>
  </si>
  <si>
    <t>SAN DIEGO REGIONAL HEALTH INFORMATION EXCHANGE</t>
  </si>
  <si>
    <t>CHAVEZ, DANIEL</t>
  </si>
  <si>
    <t>SLA: PSFA - TFM, FCB - B A (AMEND 1); 12/11/18 - INDEFINITE</t>
  </si>
  <si>
    <t>SAN DIEGO REPERTORY THEATRE</t>
  </si>
  <si>
    <t>ALLDREDGE, LAWRENCE</t>
  </si>
  <si>
    <t>79 SAN DIEGO</t>
  </si>
  <si>
    <t>SLA: CHHS - ENS; 9/7/16 - INDEFINITE</t>
  </si>
  <si>
    <t>SAN DIEGO SPORTS COMMUNICATIONS</t>
  </si>
  <si>
    <t>BRASHEAR, GARY</t>
  </si>
  <si>
    <t>SLA (MULTIPLE SITES - SEE AMEND 1): CHHS - NURS (AMEND 2), DAESA - GEN (AMEND 1); 6/6/18 - INDEFINITE</t>
  </si>
  <si>
    <t>GONZALES, MICHELLE</t>
  </si>
  <si>
    <t>SLA: COS - PSY; 1/26/16 - INDEFINITE</t>
  </si>
  <si>
    <t>SAN DIEGO STATE RESEARCH FOUNDATION SOUTH BAY LATINO RESEARCH CENTER</t>
  </si>
  <si>
    <t>LEDESMA, DUVIA LARA</t>
  </si>
  <si>
    <t>450 CHULA VISTA</t>
  </si>
  <si>
    <t>SLA (INTER-DEPARTMENT - MARKETING AND COMM): PSFA - TFM; 1/22/16 - INDEFINITE</t>
  </si>
  <si>
    <t>CHATOWSKY, JENEENE</t>
  </si>
  <si>
    <t>MRKTNG COMM</t>
  </si>
  <si>
    <t>SLA: (INTER-DEPARTMENT - SCHOOL OF ART &amp; DESIGN): PSFA - MUSIC; 4/20/18 - INDEFINITE</t>
  </si>
  <si>
    <t>PAUL, CHANTEL</t>
  </si>
  <si>
    <t>SCHOOL OF ART A</t>
  </si>
  <si>
    <t xml:space="preserve"> SLA (INTER-DEPARTMENT - OFFICE OF FINANCIAL AID &amp; SCHOLARSHIPS):CHHS - SWORK - GERO; 5/15/18 - INDEFINITE</t>
  </si>
  <si>
    <t>PASENELLI, ROSE</t>
  </si>
  <si>
    <t>OFFICE OF FINAN</t>
  </si>
  <si>
    <t>SLA (INTER-DEPARTMENT - SCHOOL OF EXERCISE AND NUTRITIONAL SCIENCES): CHHS - ENS; 6/22/18 - INDEFINITE</t>
  </si>
  <si>
    <t>THRALLS, KATIE</t>
  </si>
  <si>
    <t>ENS</t>
  </si>
  <si>
    <t>SLA (INTER - DEPARTMENT - STUDENT HEALTH SERVICES): CHHS - NURS; 8/21/18 - INDEFINITE</t>
  </si>
  <si>
    <t>SLA (INTER-DEPARTMENT - AEROSPACE STUDIES): FCB - MGT; 9/24/18 - INDEFINITE</t>
  </si>
  <si>
    <t>PETTERSON, TAYLOR</t>
  </si>
  <si>
    <t>AEROSPACE STUDI</t>
  </si>
  <si>
    <t>SLA (INTER-DEPARTMENT - GEOGRAPHY): CAL - LAS; 10/16/18 - INDEFINITE</t>
  </si>
  <si>
    <t>SWANSON, KATE</t>
  </si>
  <si>
    <t>GEOGRAPHY</t>
  </si>
  <si>
    <t>SLA (INTER-DEPARTMENT - UNDERGRADUATE BUSINESS PROGRAMS): CBA - B A; 2/26/18 - INDEFINITE</t>
  </si>
  <si>
    <t>PALACIO, MARIA</t>
  </si>
  <si>
    <t>UNDERGRAD BUSIN</t>
  </si>
  <si>
    <t>SLA (INTER-DEPARTMENT - ATHLETIC DEPT): ALL COLLEGES; 11/16/18 - INDEFINITE</t>
  </si>
  <si>
    <t>LANG, CHARLES</t>
  </si>
  <si>
    <t>NARE, JESSICA</t>
  </si>
  <si>
    <t>WOMENS RESOURCE</t>
  </si>
  <si>
    <t>SLA (INTER-DEPARTMENT - PRIDE CENTER) : ALL COLLEGES; 3/8/17 - INDEFINITE</t>
  </si>
  <si>
    <t>LUJAN, CHRISTOPHER</t>
  </si>
  <si>
    <t>PRIDE CENTER</t>
  </si>
  <si>
    <t>SLA (INTER-DEPARTMENT - BARRON VETERANS): COE - ARPE; 5/22/17 - INDEFINITE</t>
  </si>
  <si>
    <t>KENNEDY, TODD</t>
  </si>
  <si>
    <t>BARRON VETERANS</t>
  </si>
  <si>
    <t>SLA (INTER-DEPARTMENT - ACADEMIC ENGAGEMENT PROGRAMS): ARP; 6/1/17 - INDEFINITE</t>
  </si>
  <si>
    <t>PRECIADO, JOSE</t>
  </si>
  <si>
    <t>ACADEMIC ENGAGE</t>
  </si>
  <si>
    <t>SLA (INTER-DEPARTMENT - STUDENT DISABILITY SERVICES): COED - ARPE; 9/11/17 - INDEFINITE</t>
  </si>
  <si>
    <t>STARR, PAMELA</t>
  </si>
  <si>
    <t>STUDENT DISABIL</t>
  </si>
  <si>
    <t>SLA (INTER-DEPARTMENT - REGIONAL SUSTAINABILITY): CAL - SUSTN; 9/20/17 - INDEFINITE</t>
  </si>
  <si>
    <t>BARLOW, JESSICA</t>
  </si>
  <si>
    <t>REGIONAL SUSTAI</t>
  </si>
  <si>
    <t>SLA (INTER-DEPARTMENT - COENG - ASST. DEAN'S OFFICE): COED - ARP; 9/11/17 - INDEFINITE</t>
  </si>
  <si>
    <t>GARCIA, THERESA</t>
  </si>
  <si>
    <t>COENG ASST DEAN</t>
  </si>
  <si>
    <t>SDSU WOMENS RES</t>
  </si>
  <si>
    <t>SLA (INTER-DEPARTMENT - FACILITY SERVICES): CBA - B A; 2/26/18 - INDEFINITE</t>
  </si>
  <si>
    <t>ABRAM, THOMAS</t>
  </si>
  <si>
    <t>FACILITIES SERV</t>
  </si>
  <si>
    <t>SLA (INTER-DEPARTMENT - SCHOOL OF EXERCISE &amp; NUTRITIONAL SERVICES): ALL COLLEGES; 11/23/16 - INDEFINITE</t>
  </si>
  <si>
    <t>LEVY, SUSAN</t>
  </si>
  <si>
    <t>SCHOOL OF ENS</t>
  </si>
  <si>
    <t>SLA (INTER-DEPARTMENT - SOCIAL SCIENCE RESEARCH LAB): ALL COLLEGES; 1/15/16 - INDEFINITE</t>
  </si>
  <si>
    <t>BATTAPADI, DIPTHI</t>
  </si>
  <si>
    <t>SOCIAL SCIENCE</t>
  </si>
  <si>
    <t>SLA (INTER-DEPARTMENT - ARTS ALIVE): PSFA - MUSIC; 3/9/16 - INDEFINITE</t>
  </si>
  <si>
    <t>BEDAU, DANI</t>
  </si>
  <si>
    <t>ARTS ALIVE</t>
  </si>
  <si>
    <t>SLA (INTER-DEPARTMENT - MUSIC): PSFA - MUSIC / DANCE; 3/9/16 - INDEFINITE</t>
  </si>
  <si>
    <t>GONZALES, MARIO</t>
  </si>
  <si>
    <t>MUSIC DEPARTMEN</t>
  </si>
  <si>
    <t>SLA (INTER-DEPARTMENT - COED OFFICE OF STUDENT SERVICES): COED - ARP; 6/6/16 - INDEFINITE</t>
  </si>
  <si>
    <t>MCULLY, LISA</t>
  </si>
  <si>
    <t>COED STDNT SVS</t>
  </si>
  <si>
    <t>SLA (INTER-DEPARTMENT - COE - MESA STEM): COED- ARPE; 6/22/16 - INDEFINITE</t>
  </si>
  <si>
    <t>CELISE, NATASHA</t>
  </si>
  <si>
    <t>SLA (INTER-DEPARTMENT - CAMPUS SUSTAINABILITY): CBA - B A; 8/12/16 - INDEFINITE</t>
  </si>
  <si>
    <t>CAMPUS SUSTAINA</t>
  </si>
  <si>
    <t>SLA (INTER-DEPARTMENT - FACULTY ADVANCEMENT): CBA - B A; 8/16/16 - INDEFINITE</t>
  </si>
  <si>
    <t>BROOKS, JOANNA</t>
  </si>
  <si>
    <t>FACULTY ADVANCE</t>
  </si>
  <si>
    <t>SLA (INTER-DEPARTMENT - ADAPT FITNESS CLINIC): COS - PSY; 9/26/16 - INDEFINITE</t>
  </si>
  <si>
    <t>SOTO, MATTHEW</t>
  </si>
  <si>
    <t>ADAPT FITNESS C</t>
  </si>
  <si>
    <t>SLA (INTER-DEPARTMENT - ANTHROPOLOGY): CAL - ANT; 1/5/17 INDEFINITE</t>
  </si>
  <si>
    <t>CONWAY, FREDERICK</t>
  </si>
  <si>
    <t>ANTHROPOLOGY</t>
  </si>
  <si>
    <t>SLA (INTER-DEPARTMENT - COLLEGE OF SCIENCES): COED - ARPE; 1/11/17 - INDEFINITE</t>
  </si>
  <si>
    <t>ULLOA, EMILIO</t>
  </si>
  <si>
    <t>COLLEGE OF SCIE</t>
  </si>
  <si>
    <t>SLA (INTER-DEPARTMENT - COLLEGE OF EDUCATION): ALL COLLEGES; 2/1/17 - INDEFINITE</t>
  </si>
  <si>
    <t>SLA (INTER-DEPARTMENT - COUNSELING &amp; PSY SERVICES): COED - ARP; 1/18/17 - INDEFINITE</t>
  </si>
  <si>
    <t>NISHI, KIMBERLY</t>
  </si>
  <si>
    <t>SDSU COUNSELING</t>
  </si>
  <si>
    <t>SLA (ADAPTED PE DEPT): CHHS - ENS; 3/4/18 - INDEFINITE</t>
  </si>
  <si>
    <t>PARADISE, BECKY</t>
  </si>
  <si>
    <t>ADAPTED PE DEPT</t>
  </si>
  <si>
    <t>SLA (HARDY ELEMENTARY SCHOOL): COED - CFD; 8/30/18 - INDEFINITE</t>
  </si>
  <si>
    <t>ALLUIN, LAURA</t>
  </si>
  <si>
    <t>SLA (UNIVERSITY CITY HS): COED - CFD; 9/12/18 - INDEFINITE</t>
  </si>
  <si>
    <t>VILLALOBOS, ALEX</t>
  </si>
  <si>
    <t>UNIV CITY HIGH</t>
  </si>
  <si>
    <t xml:space="preserve">SLA (HOOVER HS): DAESA - GEN S: 11/5/18 - INDEFINITE
</t>
  </si>
  <si>
    <t>SPAIN, AIMEE</t>
  </si>
  <si>
    <t>HOOVER HS</t>
  </si>
  <si>
    <t>SLA: PSFA - MUSIC; 12/16/16 - INDEFINITE</t>
  </si>
  <si>
    <t>SAN DIEGO YOUTH SYMPHONY</t>
  </si>
  <si>
    <t>WEBER, AMBER</t>
  </si>
  <si>
    <t>SLA (ALL SITES): CHHS - GERO; 9/19/16 - INDEFINITE</t>
  </si>
  <si>
    <t>SAN DIEGUITO UNION HIGH SCHOOL DISTRICT</t>
  </si>
  <si>
    <t>GILBERT, DOUGLAS</t>
  </si>
  <si>
    <t>SLA (ALL SITES): CHHS - GERO; 1/26/16 - INDEFINITE</t>
  </si>
  <si>
    <t>SAN PASQUAL UNION SCHOOL DISTRICT</t>
  </si>
  <si>
    <t>HARGROVE, SHANON</t>
  </si>
  <si>
    <t>SLA (MODIFIED): CHHS - SWORK / GERO; 8/22/18 - INDEFINITE (REPLACES #40104932)</t>
  </si>
  <si>
    <t>SAN YSIDRO HEALTH</t>
  </si>
  <si>
    <t>MATTSON, KEVIN</t>
  </si>
  <si>
    <t>SLA (MODIFIED) (MULTIPLE SITES): COED - CSP; 9/14/18 - INDEFINITE</t>
  </si>
  <si>
    <t>BARRIOS, KELLY</t>
  </si>
  <si>
    <t>SAND CLOUD HOLDING LLC</t>
  </si>
  <si>
    <t>NGUYEN, KAILIN</t>
  </si>
  <si>
    <t>955 SAN DIEGO</t>
  </si>
  <si>
    <t>SLA: PSFA - TFM; 11/27/18 - INDEFINITE</t>
  </si>
  <si>
    <t>SAND CLOUD HOLDINGS LLC</t>
  </si>
  <si>
    <t>ABRENICA, SARAH</t>
  </si>
  <si>
    <t>4629 SAN DIEGO</t>
  </si>
  <si>
    <t>SLA: CHHS - ENS (DPT); 2/22/17 -  INDEFINITE</t>
  </si>
  <si>
    <t>SANTA MARIA VALLEY PHYSICAL THERAPY</t>
  </si>
  <si>
    <t>BAILEY, JARED</t>
  </si>
  <si>
    <t>820 SANTA MARIA</t>
  </si>
  <si>
    <t>SLA: CBA - B A; 9/22/17 - INDEFINITE</t>
  </si>
  <si>
    <t>SANTEE UPDATE</t>
  </si>
  <si>
    <t>278 SANTEE</t>
  </si>
  <si>
    <t>SLA: PSFA - ART; 9/10/18 - INDEFINITE</t>
  </si>
  <si>
    <t>SATIN AND SLATE INTERIOR DEIGN</t>
  </si>
  <si>
    <t>PEREZ, JACQUELINE</t>
  </si>
  <si>
    <t>1819 SIGNAL HLL</t>
  </si>
  <si>
    <t>SBMI GROUP</t>
  </si>
  <si>
    <t>DIBISCH, DENISE</t>
  </si>
  <si>
    <t>1253 SAN DIEGO</t>
  </si>
  <si>
    <t>SCHOOL IN THE PARK</t>
  </si>
  <si>
    <t>HIGDON, DEBBIE</t>
  </si>
  <si>
    <t>SCOTT BROWN CMT</t>
  </si>
  <si>
    <t>BROWN, SCOTT</t>
  </si>
  <si>
    <t>SCRIPPS EXPLORING ACADEMY</t>
  </si>
  <si>
    <t>COLLINS, CHRISTINE</t>
  </si>
  <si>
    <t>9855 SAN DIEGO</t>
  </si>
  <si>
    <t>SLA: CBA - B A; 11/3/17 - INDEFINITE</t>
  </si>
  <si>
    <t>MARTINEZ, KRISTIN</t>
  </si>
  <si>
    <t>SLA: CHHS; 9/8/17 - INDEFINITE</t>
  </si>
  <si>
    <t>SCRIPPS TRANSLATIONAL SCIENCE INSTITUTE</t>
  </si>
  <si>
    <t>NICHOLSON, LAURA</t>
  </si>
  <si>
    <t>3344  LA JOLLA</t>
  </si>
  <si>
    <t>ESTRADA, LUIS</t>
  </si>
  <si>
    <t>KPBS SAN DIEGO</t>
  </si>
  <si>
    <t>SLA: ALL COLLEGES; 12/15/16 - INDEFINITE</t>
  </si>
  <si>
    <t>POPOVIC, KEVIN</t>
  </si>
  <si>
    <t>IDEA LAB</t>
  </si>
  <si>
    <t>SLA: CBA - B A, OFASS - GEN S (AMEND 1); 1/25/17 - INDEFINITE</t>
  </si>
  <si>
    <t>DENOBLE, ALEX</t>
  </si>
  <si>
    <t>LAVIN ENTREPREN</t>
  </si>
  <si>
    <t>SLA: ALL COLLEGES; 8/29/17 - INDEFINITE</t>
  </si>
  <si>
    <t>HUSHEN, W. TIMOTHY</t>
  </si>
  <si>
    <t>SLA: COED - ARP; 9/18/17 - INDEFINITE</t>
  </si>
  <si>
    <t>SEA POINTE PARTNERS</t>
  </si>
  <si>
    <t>STEVENS, CRAIG</t>
  </si>
  <si>
    <t>1723 SAN DIEGO</t>
  </si>
  <si>
    <t>SEEDLESS CLOTHING</t>
  </si>
  <si>
    <t>MCADAMS, SHEA</t>
  </si>
  <si>
    <t>2229 SAN DIEGO</t>
  </si>
  <si>
    <t>SEIKO PROPERTIES</t>
  </si>
  <si>
    <t>MASTAGLIO, KAREN</t>
  </si>
  <si>
    <t>SEISMIC SOFTWARE INC</t>
  </si>
  <si>
    <t>MCGUIRE, NICOLE</t>
  </si>
  <si>
    <t>12770 SAN DIEGO</t>
  </si>
  <si>
    <t>SEMPRA RENEWABLES</t>
  </si>
  <si>
    <t>RIERSON, KIM</t>
  </si>
  <si>
    <t>SLA (INTERNATIONAL): CAL - I B, FCB - BA (AMEND 1); 3/14/17 - INDEFINITE</t>
  </si>
  <si>
    <t>SENSIL INTERNATIONAL INC</t>
  </si>
  <si>
    <t>JIANG, JINGCHUN</t>
  </si>
  <si>
    <t>HUA LIAN RD</t>
  </si>
  <si>
    <t>SLA: CBA - B A; 5/3/18 - INDEFINITE</t>
  </si>
  <si>
    <t>SEQUOIA CONSULTING GROUP</t>
  </si>
  <si>
    <t>ASDOURIAN, ADRAIANA</t>
  </si>
  <si>
    <t>1850 SAN MATEO</t>
  </si>
  <si>
    <t>SLA: CAL - I B; 9/18/18 - INDEFINITE</t>
  </si>
  <si>
    <t>SERGEI BESPALOV PC</t>
  </si>
  <si>
    <t>BESPALOV, SERGEI</t>
  </si>
  <si>
    <t>4187 WESTLAKE V</t>
  </si>
  <si>
    <t>SERVPRO NORTH COUNTY/ SAN MARCOS</t>
  </si>
  <si>
    <t>ARAYA, JUAN</t>
  </si>
  <si>
    <t>2870 SAN MARCOS</t>
  </si>
  <si>
    <t>SHAKE IT UP BRANDS</t>
  </si>
  <si>
    <t>PORTMAN, JILL</t>
  </si>
  <si>
    <t>524 SAN ANSELMO</t>
  </si>
  <si>
    <t>SHAMMAS BUREAU INC</t>
  </si>
  <si>
    <t>SHAMMAS, ALFRED</t>
  </si>
  <si>
    <t>421 EL CAJON</t>
  </si>
  <si>
    <t>SLA: CHHS - ENS (DPT); 5/2/18 -  INDEFINITE</t>
  </si>
  <si>
    <t>SHEA THERAPEUTIC RIDING CENTER</t>
  </si>
  <si>
    <t>CONROY, SUSAN</t>
  </si>
  <si>
    <t>26284 SAN JUAN</t>
  </si>
  <si>
    <t>SHELDON SITES UTILITY INC</t>
  </si>
  <si>
    <t>SHELDON, BILLY</t>
  </si>
  <si>
    <t>12125 POWAY</t>
  </si>
  <si>
    <t>SHORE BUDDIES</t>
  </si>
  <si>
    <t>NIEBELSCHUETZ, MALTE</t>
  </si>
  <si>
    <t>1845 SAN DIEGO</t>
  </si>
  <si>
    <t>SHUTTERFLY INC</t>
  </si>
  <si>
    <t>MARCOTTE, KARA</t>
  </si>
  <si>
    <t>2800 REDWOOD CI</t>
  </si>
  <si>
    <t>SLA: PSFA - JMS; 2/24/2016 - INDEFINITE</t>
  </si>
  <si>
    <t>SIGHTLY ENTERPRISE INC</t>
  </si>
  <si>
    <t>RYDBERG, JENNA</t>
  </si>
  <si>
    <t>11848 RANCHO BE</t>
  </si>
  <si>
    <t>SILVERLINK FUNDING</t>
  </si>
  <si>
    <t>SILVER, JORDAN</t>
  </si>
  <si>
    <t>SIMCAL PROPERTIES INC</t>
  </si>
  <si>
    <t>BALLARD, ALYSSA</t>
  </si>
  <si>
    <t>1001 CORONADO</t>
  </si>
  <si>
    <t>SLA: PSFA - ART; 2/19/16 - INDEFINITE</t>
  </si>
  <si>
    <t>SIMPLY STUNNING SPACES INC</t>
  </si>
  <si>
    <t>KEMPTON, DARCY</t>
  </si>
  <si>
    <t>724 SAN DIEGO</t>
  </si>
  <si>
    <t>SIX DEGREES BUSINESS NETWORKING LLC</t>
  </si>
  <si>
    <t>JENKS, SHARON</t>
  </si>
  <si>
    <t>1111 san diego</t>
  </si>
  <si>
    <t>SIX FLAGS THEME PARKS</t>
  </si>
  <si>
    <t>CLARK, DANIEL</t>
  </si>
  <si>
    <t>26101 VALENCIA</t>
  </si>
  <si>
    <t>SLA: CBA - B A; 8/8/17 - INDEFINITE</t>
  </si>
  <si>
    <t>SIX TWENTYSIX PRODUCTIONS</t>
  </si>
  <si>
    <t>VARONOS, CHRIS</t>
  </si>
  <si>
    <t>WOODLAND HILL</t>
  </si>
  <si>
    <t>SKLZ</t>
  </si>
  <si>
    <t>DICKEY, JASON</t>
  </si>
  <si>
    <t>SKYDIVE SAN DIEGO</t>
  </si>
  <si>
    <t>LUND, GREG</t>
  </si>
  <si>
    <t>13531 JAMUL</t>
  </si>
  <si>
    <t>SLA: CBA - MGT, PSFA - HTM (AMEND 1); 11/3/16 - INDEFINITE</t>
  </si>
  <si>
    <t>SLA: CBA - B A; 6/2/16 - INDEFINITE</t>
  </si>
  <si>
    <t>SMG</t>
  </si>
  <si>
    <t>SLKOWSKI, MATT</t>
  </si>
  <si>
    <t>77 BETHLEHEM</t>
  </si>
  <si>
    <t>SMITH SWIM SCHOOL</t>
  </si>
  <si>
    <t>SMITH, ANTONY</t>
  </si>
  <si>
    <t>9030 SPRING VAL</t>
  </si>
  <si>
    <t>SLA (MULTIPLE LOCATIONS - SEE AMEND 1): PSFA - ART / HTM (AMEND 1); 3/16/18 - INDEFINITE</t>
  </si>
  <si>
    <t>CHRONERT, LINDSEY</t>
  </si>
  <si>
    <t>6308 SAN DIEGO</t>
  </si>
  <si>
    <t>SOCAL PROFESSIONALS INC</t>
  </si>
  <si>
    <t>SOLORZANO, LUPE</t>
  </si>
  <si>
    <t>124 NATIONAL CI</t>
  </si>
  <si>
    <t>SLA: CBA - B A; 3/29/16 - INDEFINITE</t>
  </si>
  <si>
    <t>SOCAL REELS LLC</t>
  </si>
  <si>
    <t>LAWLOR, B SUSAN</t>
  </si>
  <si>
    <t>16302 RAMONA</t>
  </si>
  <si>
    <t>SLA: COED - CFD; 4/11/17 - INDEFINITE</t>
  </si>
  <si>
    <t>SOCCER SHOTS EAST COUNTY LLC</t>
  </si>
  <si>
    <t>NOELL, CRYS</t>
  </si>
  <si>
    <t>SOCIAL SERVICE LEAGUE OF LA JOLLA</t>
  </si>
  <si>
    <t>FERRY, SARAH</t>
  </si>
  <si>
    <t>7442 LA JOLLA</t>
  </si>
  <si>
    <t>SLA: CAL - SUSTN; 9/15/17 - INDEFINITE</t>
  </si>
  <si>
    <t>SOLANA CENTER FOR ENVIRONMENTAL INNOCATION</t>
  </si>
  <si>
    <t>LAUER, MATTHEW</t>
  </si>
  <si>
    <t>137 ENCINITAS</t>
  </si>
  <si>
    <t>SLA: CHHS - GERO; 12/1/17 - INDEFINITE</t>
  </si>
  <si>
    <t>SOLARA MENTAL HEALTH</t>
  </si>
  <si>
    <t>COCHRAN, CODY</t>
  </si>
  <si>
    <t>1321 SAN DIEGO</t>
  </si>
  <si>
    <t>SOLATUBE</t>
  </si>
  <si>
    <t>HERNANDEZ, JOSHUA</t>
  </si>
  <si>
    <t>2210 VISTA</t>
  </si>
  <si>
    <t>SLA (MODIFIED): CHHS - SWORK / GERO; 6/16/16 - INDEFINITE</t>
  </si>
  <si>
    <t>SONATA HEALTHCARE LLC</t>
  </si>
  <si>
    <t>FERNANDEZ, JOSE</t>
  </si>
  <si>
    <t>SLA: PSFA - MUSIC; 9/14/18 - INDEFINITE</t>
  </si>
  <si>
    <t>SONY INTERACTIVE ENTERTAINMENT</t>
  </si>
  <si>
    <t>MEIM, STEVE</t>
  </si>
  <si>
    <t>2937 CARLSBAD</t>
  </si>
  <si>
    <t>SLA: CBA - B A; 8/10/17 -  INDEFINITE</t>
  </si>
  <si>
    <t>SOURCIFY INCORPORATED</t>
  </si>
  <si>
    <t>RESNICK, NATHAN</t>
  </si>
  <si>
    <t>SLA: CHHS - ENS; 8/31/16 - INDEFINITE</t>
  </si>
  <si>
    <t>SOUTH BAY LATINO</t>
  </si>
  <si>
    <t>VILLA, NICOLE</t>
  </si>
  <si>
    <t>SOUTH BAY ORTHOPAEDIC PHYSICAL THERAPY</t>
  </si>
  <si>
    <t>KAY, HILLARY</t>
  </si>
  <si>
    <t>480 CHULA VISTA</t>
  </si>
  <si>
    <t>SLA (ALL SITES): COED - CFD / CSP (AMEND 1); 11/28/17 - INDEFINITE</t>
  </si>
  <si>
    <t>SOUTH BAY UNION SCHOOL DISTRICT</t>
  </si>
  <si>
    <t>PHIFER, KIM</t>
  </si>
  <si>
    <t>SLA: CAL - I B; 2/20/18 - INDEFINITE</t>
  </si>
  <si>
    <t>SOUTH COUNTY ECONOMIC EVELOPMENT COUNCIL</t>
  </si>
  <si>
    <t>GRAVES, CINDY</t>
  </si>
  <si>
    <t>1111 CHULA VIST</t>
  </si>
  <si>
    <t>SLA: CHHS - GERO; 2/1/16 - INDEFINITE</t>
  </si>
  <si>
    <t>CANGIANO, ANDREA</t>
  </si>
  <si>
    <t>SLA: CHHS - ENS; 3/16/18 - INDEFINITE</t>
  </si>
  <si>
    <t>SOUTHLAND PHYSICAL THERAPY</t>
  </si>
  <si>
    <t>MEAD, SHAWN</t>
  </si>
  <si>
    <t>4482 IRVINE</t>
  </si>
  <si>
    <t>SLA: PSFA - ART; 6/3/16 -  INDEFINITE</t>
  </si>
  <si>
    <t>SOUTHWESTERN ARTIST ASSOCIATION</t>
  </si>
  <si>
    <t>BRUSCO, CHRISTIANA</t>
  </si>
  <si>
    <t>3942 SAN DIEGO</t>
  </si>
  <si>
    <t>SPEARE PROPERTIES</t>
  </si>
  <si>
    <t>URIBE, LISA</t>
  </si>
  <si>
    <t>11160 SAN DIEGO</t>
  </si>
  <si>
    <t>SPEXWAX</t>
  </si>
  <si>
    <t>KEITH, DAVID</t>
  </si>
  <si>
    <t>1837 SAN DIEGO</t>
  </si>
  <si>
    <t>SLA: CBA - B A; 2/26/16 - INDEFINITE</t>
  </si>
  <si>
    <t>SPIRALEDGES</t>
  </si>
  <si>
    <t>BENES, JAIME</t>
  </si>
  <si>
    <t>1919 CAMPBELL</t>
  </si>
  <si>
    <t>SLA: CBA - B A; 9/29/17 - INDEFINITE</t>
  </si>
  <si>
    <t>SPOONER INC</t>
  </si>
  <si>
    <t>GUYMER, REUBEN</t>
  </si>
  <si>
    <t>1804 NATIONAL C</t>
  </si>
  <si>
    <t>SPORTS 1 MARKETING</t>
  </si>
  <si>
    <t>SHAW, DEREK</t>
  </si>
  <si>
    <t>9900 IRVINE</t>
  </si>
  <si>
    <t>SLA: CHHS - ENS (DPT); 5/11/18 - INDEFINITE</t>
  </si>
  <si>
    <t>SPRING HILL PHYSICAL THERAPY PC</t>
  </si>
  <si>
    <t>BAKER, SHERRON</t>
  </si>
  <si>
    <t>300 GRASS VALLE</t>
  </si>
  <si>
    <t>SLA: CBA - B A; 1/27/16 - INDEFINITE</t>
  </si>
  <si>
    <t>SPRINT</t>
  </si>
  <si>
    <t>HERNANDEZ, GEORGE</t>
  </si>
  <si>
    <t>13553 POWAY</t>
  </si>
  <si>
    <t>SPY OPTIC</t>
  </si>
  <si>
    <t>FORTUNATO, NICOLE</t>
  </si>
  <si>
    <t>1896 CARLSBAD</t>
  </si>
  <si>
    <t>SLA: CHHS - ENS, CBA - B A (AMEND 1); 1/23/17 - INDEFINITE</t>
  </si>
  <si>
    <t>ST MADELEINE SOPHIES CENTER</t>
  </si>
  <si>
    <t>EMERSON, DEBRA</t>
  </si>
  <si>
    <t>2119 EL CAJON</t>
  </si>
  <si>
    <t>SLA (MODIFIED)(MULTIPLE LOCATIONS - SEE AGREEMENT): CHHS / GERO - SWORK; 7/31/17 - INDEFINITE</t>
  </si>
  <si>
    <t>ST PAULS EPISCOPAL HOME INC</t>
  </si>
  <si>
    <t>FRAZIER, TIM</t>
  </si>
  <si>
    <t>328 SAN DIEGO</t>
  </si>
  <si>
    <t>SLA: COED - CFD; 8/28/18 - INDEFINITE</t>
  </si>
  <si>
    <t>ST THERESA ACADEMY PREK</t>
  </si>
  <si>
    <t>CONLEY, SUSAN</t>
  </si>
  <si>
    <t>SLA (INTERNATIONAL): CAL - I B; 5/26/17 - INDEFINITE</t>
  </si>
  <si>
    <t>STADTSPARKASSE MUNCHEN</t>
  </si>
  <si>
    <t>EBERLAIN, KELLEVEN</t>
  </si>
  <si>
    <t>8033 SPARKASSEN</t>
  </si>
  <si>
    <t>STANDARD DRYWALL INC</t>
  </si>
  <si>
    <t>FREDRICKSON, JAMES</t>
  </si>
  <si>
    <t>9902 CHANNEL</t>
  </si>
  <si>
    <t>STANFORD HEALTH CARE</t>
  </si>
  <si>
    <t>PRIDHAM MPH, GEOFF</t>
  </si>
  <si>
    <t>PATIENT CARE SE</t>
  </si>
  <si>
    <t>SLA: COED - ARPE; 6/5/16 - INDEFINITE</t>
  </si>
  <si>
    <t>STANFORD UNIVERSITY</t>
  </si>
  <si>
    <t>PRITCHETT, LISA</t>
  </si>
  <si>
    <t>365 LASUEN ST</t>
  </si>
  <si>
    <t>SLA (MULTIPLE CONTACTS)(MULTIPLE LOCATIONS SEE AMEND 1): CBA - B A, PSFA - HTM (AMEND 1); 6/14/16 - INDEFINITE</t>
  </si>
  <si>
    <t>STARBUCKS CORPORATION</t>
  </si>
  <si>
    <t>MURRAY, BEN</t>
  </si>
  <si>
    <t>SLA: CHHS; 5/25/16 - INDEFINITE</t>
  </si>
  <si>
    <t>STARFISH THERAPIES</t>
  </si>
  <si>
    <t>MENZ, STACY</t>
  </si>
  <si>
    <t>1650 SAN MATEO</t>
  </si>
  <si>
    <t>SLA: COED - CFD; 3/1/17 -  INDEFINITE</t>
  </si>
  <si>
    <t>STARS THERAPY SERVICES</t>
  </si>
  <si>
    <t>ZAMBRANO, ANA</t>
  </si>
  <si>
    <t>333 CHULA VISTA</t>
  </si>
  <si>
    <t>SLA: FCB - MGT; 10/26/18 - INDEFINITE</t>
  </si>
  <si>
    <t>ABADIA, SANDRA</t>
  </si>
  <si>
    <t>6202 SAN DIEGO</t>
  </si>
  <si>
    <t>STAYCRAFT DISTRIBUTION LLC</t>
  </si>
  <si>
    <t>SOLANO, SALVATORE</t>
  </si>
  <si>
    <t>13964 SAN DIEGO</t>
  </si>
  <si>
    <t>STEAM ACTION LAB</t>
  </si>
  <si>
    <t>ELDEREINY, WAFAA</t>
  </si>
  <si>
    <t>12937 POWAY</t>
  </si>
  <si>
    <t>SLA: CAL - SUSTN; 5/25/18 - INDEFINITE</t>
  </si>
  <si>
    <t>STELLAVISE INC</t>
  </si>
  <si>
    <t>CASEBEER, BRICE</t>
  </si>
  <si>
    <t>2535  SAN DIEGO</t>
  </si>
  <si>
    <t>SLA: CBA - B A, PSFA - HTM (AMEND 1); 1/24/18 - INDEFINITE</t>
  </si>
  <si>
    <t>STOKE CERTIFIED LLC</t>
  </si>
  <si>
    <t>KISH, CARL</t>
  </si>
  <si>
    <t>STONE BREWING CO</t>
  </si>
  <si>
    <t>YOUNKIN, LIZZIE</t>
  </si>
  <si>
    <t>2120 ESCONDIDO</t>
  </si>
  <si>
    <t>STONEWOOD PROPERTIES INC</t>
  </si>
  <si>
    <t>MALLARS, MARK</t>
  </si>
  <si>
    <t>2530 SAN DIEGO</t>
  </si>
  <si>
    <t>STORM BRAIN</t>
  </si>
  <si>
    <t>NOLAN, LEAH</t>
  </si>
  <si>
    <t>STUDIO H DESIGN GROUP</t>
  </si>
  <si>
    <t>MOVE, JOLENE</t>
  </si>
  <si>
    <t>SLA: CBA - B A; 2/24/16 - INDEFINITE</t>
  </si>
  <si>
    <t>STUDIO SURFACE</t>
  </si>
  <si>
    <t>SMITH, MICHELLE</t>
  </si>
  <si>
    <t>1011 DEL MAR</t>
  </si>
  <si>
    <t>SLA: PSFA - MUSIC; 1/27/16 - INDEFINITE</t>
  </si>
  <si>
    <t>STUDIO WEST</t>
  </si>
  <si>
    <t>KIRCHNER, MARK</t>
  </si>
  <si>
    <t>11021 A SAN DIE</t>
  </si>
  <si>
    <t>SLA: CBA - B A; 3/14/17 - INDEFINITE</t>
  </si>
  <si>
    <t>SUBME</t>
  </si>
  <si>
    <t>GELLER, ERIC</t>
  </si>
  <si>
    <t>1167 SAN DIEGO</t>
  </si>
  <si>
    <t>SLA: CAL - LING; 3/15/16 - INDEFINITE</t>
  </si>
  <si>
    <t>SUMITRONICS USA INC</t>
  </si>
  <si>
    <t>NAGATA, YUKIO</t>
  </si>
  <si>
    <t>TRES SUR CIUDAD</t>
  </si>
  <si>
    <t>SLA: FCB - B A; 6/26/18 - INDEFINITE</t>
  </si>
  <si>
    <t>SUN STUDIO LA</t>
  </si>
  <si>
    <t>HOMAIZAD, KEVIN</t>
  </si>
  <si>
    <t>4270 MARINA DEL</t>
  </si>
  <si>
    <t>SLA: (MULTIPLE LOCATIONS SEE AMEND 1) COED - CFD; 10/3/17 - INDEFINITE</t>
  </si>
  <si>
    <t>SUNNY DAYS OF CA INC</t>
  </si>
  <si>
    <t>JOYCE, RACHEL</t>
  </si>
  <si>
    <t>11590 SAN DIEGO</t>
  </si>
  <si>
    <t>SUNSET CLIFFS LIVING</t>
  </si>
  <si>
    <t>VEGA, BRENNA</t>
  </si>
  <si>
    <t>2307 SAN DIEGO</t>
  </si>
  <si>
    <t>SUNSET PROPERTY MANAGEMENT AND REALTY</t>
  </si>
  <si>
    <t>GRINNELL, ANDREW</t>
  </si>
  <si>
    <t>2321 San Diego</t>
  </si>
  <si>
    <t>SUPERINTERNS COM</t>
  </si>
  <si>
    <t>MOORE, SHANNON</t>
  </si>
  <si>
    <t>1907 SEATTLE</t>
  </si>
  <si>
    <t>SLA: CBA - B A; 2/20/17 - INDEFINITE</t>
  </si>
  <si>
    <t>SUPERIOR ARTS AND CRAFTS</t>
  </si>
  <si>
    <t>RAJBHANDARI, REJESH</t>
  </si>
  <si>
    <t>GA 303 NEPAL</t>
  </si>
  <si>
    <t>SLA: IVC - P S; 2/1/17 - INDEFINITE</t>
  </si>
  <si>
    <t>SUPERIOR COURT OF CALIFORNIA COUNTY OF IMPERIAL</t>
  </si>
  <si>
    <t>ALVAREZ, DIANA</t>
  </si>
  <si>
    <t>1625 EL CENTRO</t>
  </si>
  <si>
    <t>SLA: PSFA - HTM; 3/29/16 - INDEFINITE</t>
  </si>
  <si>
    <t>SURF DIVA INC</t>
  </si>
  <si>
    <t>TIHANYI, COCO</t>
  </si>
  <si>
    <t>2160 LA JOLLA</t>
  </si>
  <si>
    <t>SLA: CHHS - ENS; 1/26/17 - INDEFINITE</t>
  </si>
  <si>
    <t>SURF SOCCER CLUB</t>
  </si>
  <si>
    <t>SCHAUER, ADAM</t>
  </si>
  <si>
    <t>SPORT CONDITION</t>
  </si>
  <si>
    <t>SLA: PSFA - MUSIC, CBA - B A (AMEND 1); 1/23/18 - INDEFINITE</t>
  </si>
  <si>
    <t>SURFDOG INC</t>
  </si>
  <si>
    <t>EMERY, EDDIE</t>
  </si>
  <si>
    <t>1126 ENCINITAS</t>
  </si>
  <si>
    <t>SLA (ALL SITES): ALL COLLEGES; 9/28/18 - INDEFINITE</t>
  </si>
  <si>
    <t>GLOVER, THOMAS</t>
  </si>
  <si>
    <t>SLA: CBA - B A; 10/13/16 - INDEFINITE</t>
  </si>
  <si>
    <t>TABLE BAY FINANCIAL</t>
  </si>
  <si>
    <t>BLACKMON, MICHELLE</t>
  </si>
  <si>
    <t>SLA: PSFA - ART; 1/31/16 - INDEFINITE</t>
  </si>
  <si>
    <t>TABOO STUDIOS</t>
  </si>
  <si>
    <t>GROOVER, JANE</t>
  </si>
  <si>
    <t>1615 SAN DIEGO</t>
  </si>
  <si>
    <t>SLA (INTERNATIONAL): COED - ARP; 6/1/17 - INDEFINITE</t>
  </si>
  <si>
    <t>TALENSES SAO PAULO CONSULTORIA EM RH LTDA</t>
  </si>
  <si>
    <t>SEILER, DENISE</t>
  </si>
  <si>
    <t>AV ENG LUIZ CAR</t>
  </si>
  <si>
    <t>TARA THERAPY LLC</t>
  </si>
  <si>
    <t>BURKE, JACKIE</t>
  </si>
  <si>
    <t>3690 ORCHARD PA</t>
  </si>
  <si>
    <t>SLA: CBA - B A; 2/6/17 - INDEFINITE</t>
  </si>
  <si>
    <t>NICHOLS, KIMBERLY</t>
  </si>
  <si>
    <t>3245  SAN DIEGO</t>
  </si>
  <si>
    <t>SLA: PSFA - ART; 4/19/18 - INDEFINITE</t>
  </si>
  <si>
    <t>TASSOS GROUP</t>
  </si>
  <si>
    <t>INIGUEZ, JAVIER</t>
  </si>
  <si>
    <t>TAURUS PROCESSING</t>
  </si>
  <si>
    <t>GOTHE, STEFAN</t>
  </si>
  <si>
    <t>SLA: PSFA - MUSIC; 3/22/17 - INDEFINITE</t>
  </si>
  <si>
    <t>TAYLOR GUITARS</t>
  </si>
  <si>
    <t>PALUCZAK, SHAUN</t>
  </si>
  <si>
    <t>1980 EL CAJON</t>
  </si>
  <si>
    <t>TBC LLC</t>
  </si>
  <si>
    <t>SCHIRER, HARRY</t>
  </si>
  <si>
    <t>8104 LA MESA</t>
  </si>
  <si>
    <t>SLA: CBA - B A; 5/4/17 - INDEFINITE</t>
  </si>
  <si>
    <t>TEAM PHUN LLC</t>
  </si>
  <si>
    <t>BURNS, SEAN</t>
  </si>
  <si>
    <t>904 SAN DIEGO</t>
  </si>
  <si>
    <t>SLA: PSFA - TFM; 10/4/16 - INDEFINITE</t>
  </si>
  <si>
    <t>TENSTORIES PRODUCTIONS</t>
  </si>
  <si>
    <t>CRAGHEAD, ROBERT</t>
  </si>
  <si>
    <t>2775 SAN DIEGO</t>
  </si>
  <si>
    <t>TERADATA</t>
  </si>
  <si>
    <t>STEPHENSON, HOLLY</t>
  </si>
  <si>
    <t>17095 SAN DIEGO</t>
  </si>
  <si>
    <t>SLA: COED - CFD/ ARP (AMEND 2), CHHS - ENS (AMEND 1);  11/9/16 - INDEFINITE</t>
  </si>
  <si>
    <t>THE ARC OF SAN DIEGO</t>
  </si>
  <si>
    <t>3030 SAN DIEGO</t>
  </si>
  <si>
    <t>THE BERNARD JOHNSON GROUP INC</t>
  </si>
  <si>
    <t>JOHNSON, BERNARD</t>
  </si>
  <si>
    <t>2818 SAN DIEGO</t>
  </si>
  <si>
    <t>SLA: COS - PSY; 5/11/16 - INDEFINITE</t>
  </si>
  <si>
    <t>THE BLIND COMMUNITY CENTER OF SAN DIEGO</t>
  </si>
  <si>
    <t>BENNETT, KRYSTYNN</t>
  </si>
  <si>
    <t>THE CENTER FOR CLIMATE PROTECTION</t>
  </si>
  <si>
    <t>JOLLY, AMY</t>
  </si>
  <si>
    <t>831 SANTA ROSA</t>
  </si>
  <si>
    <t>SLA: CBA - B A, CAL - I B (AMEND 1); 8/16/16 - INDEFINITE</t>
  </si>
  <si>
    <t>THE CRAVORY</t>
  </si>
  <si>
    <t>SMITH, COLLIN</t>
  </si>
  <si>
    <t>12655 POWAY</t>
  </si>
  <si>
    <t>THE CSU ENTERTAINMENT ALLIANCE</t>
  </si>
  <si>
    <t>SEPPA, HALEY</t>
  </si>
  <si>
    <t>1600 SAN FRANCI</t>
  </si>
  <si>
    <t>SLA: CBA - B A; 8/21/17 - INDEFINITE</t>
  </si>
  <si>
    <t>THE CULTIVATION PROJECT</t>
  </si>
  <si>
    <t>KUEY, CAMERON</t>
  </si>
  <si>
    <t>7470 SAN DIEGO</t>
  </si>
  <si>
    <t>SLA: COED - ARP; 9/19/18 - INDEFINITE</t>
  </si>
  <si>
    <t>THE DAVID PROJECT</t>
  </si>
  <si>
    <t>KAGAN, MICHAEL</t>
  </si>
  <si>
    <t>800 WASHINGTON</t>
  </si>
  <si>
    <t>SLA: CAL - SUSTN; 1/31/18 - INDEFINITE</t>
  </si>
  <si>
    <t>THE ECOLOGY CENTER</t>
  </si>
  <si>
    <t>ZAIDMAN, JONATHAN</t>
  </si>
  <si>
    <t>SLA: CHHS - ENS; 8/3/18 - INDEFINITE</t>
  </si>
  <si>
    <t>THE EGOSCUE METHOD</t>
  </si>
  <si>
    <t>SALLEE, CRYSTAL</t>
  </si>
  <si>
    <t>SLA: COED - CFD, CHHS - SWORK/GERO (AMEND 1), COS - PSY (AMEND 2); 4/19/18 - INDEFINITE</t>
  </si>
  <si>
    <t>THE ELIZABETH HOSPICE</t>
  </si>
  <si>
    <t>LUNARDINI, MELISSA</t>
  </si>
  <si>
    <t>500 ESCONDIDO</t>
  </si>
  <si>
    <t>SLA: COS - PSY; 8/28/17 - INDEFINITE</t>
  </si>
  <si>
    <t>THE FAMILY GUIDANCE AND THERAPY CENTER OF SOUTHERN CALIFORNIA</t>
  </si>
  <si>
    <t>JOHNSON, WENDY</t>
  </si>
  <si>
    <t>3555 SAN DIEGO</t>
  </si>
  <si>
    <t>SLA: CBA - B A; 3/13/18 - INDEFINITE</t>
  </si>
  <si>
    <t>THE FOUNDRY FINE JEWELRY</t>
  </si>
  <si>
    <t>SNELL, SARAH</t>
  </si>
  <si>
    <t>23945 CALABASAS</t>
  </si>
  <si>
    <t>SLA: CHHS; 6/21/16 - INDEFINITE</t>
  </si>
  <si>
    <t>THE GOLDEN DOOR</t>
  </si>
  <si>
    <t>LENOVER, LESLI</t>
  </si>
  <si>
    <t>THE HOME COMPANY</t>
  </si>
  <si>
    <t>PETER, KRISTIAN</t>
  </si>
  <si>
    <t>2371 CHULA VIST</t>
  </si>
  <si>
    <t>THE HOME DEPOT SUPPLY INC</t>
  </si>
  <si>
    <t>BANNER, GEOFF</t>
  </si>
  <si>
    <t>4255 SAN DIEGO</t>
  </si>
  <si>
    <t>SLA: CAL - I B, CBA - B A (AMEND 1); 2/26/16 - INDEFINITE</t>
  </si>
  <si>
    <t>THE IIDEA COMPANY</t>
  </si>
  <si>
    <t>CETTO, FABIOLA</t>
  </si>
  <si>
    <t>SLA (MULTIPLE LOCATIONS - SEE AMEND 1): CHHS - ENS; 2/7/12 - INDEFINITE</t>
  </si>
  <si>
    <t>THE INSTITUTE FOR ORTHOPAEDIC AND SPORTS</t>
  </si>
  <si>
    <t>NAUYOKAS, CORA</t>
  </si>
  <si>
    <t>9301 DALLAS</t>
  </si>
  <si>
    <t>SLA: PSFA - MUSIC; 10/8/18 - INDEFINITE</t>
  </si>
  <si>
    <t>THE KIDS COLLEGE</t>
  </si>
  <si>
    <t>LITTLE, ANN</t>
  </si>
  <si>
    <t>570 SAN MARCOS</t>
  </si>
  <si>
    <t>SLA: CHHS - ENS; 9/18/17 - INDEFINITE</t>
  </si>
  <si>
    <t>THE LAURELS OF SUMMIT</t>
  </si>
  <si>
    <t>DULA III, THOMAS</t>
  </si>
  <si>
    <t>100 ASHEVILLE</t>
  </si>
  <si>
    <t>SLA: CAL - I B; 7/10/16 - INDEFINITE</t>
  </si>
  <si>
    <t>THE LEATHERBACK TRUST</t>
  </si>
  <si>
    <t>REED, KRISTIN</t>
  </si>
  <si>
    <t>99 MONTEREY</t>
  </si>
  <si>
    <t>SLA: ALL COLLEGES; 2/5/18 - INDEFINITE</t>
  </si>
  <si>
    <t>SCHAEFER, ANGELICA</t>
  </si>
  <si>
    <t>3890 SAN DIEGO</t>
  </si>
  <si>
    <t>SLA: CBA - B A; 1/20/17 - INDEFINITE</t>
  </si>
  <si>
    <t>THE LOCAL REALTY</t>
  </si>
  <si>
    <t>SLA: COED - ARP; 12/4/18 - INDEFINITE</t>
  </si>
  <si>
    <t>THE LODGE AT TORREY PINES</t>
  </si>
  <si>
    <t>CAHA, ROBERT</t>
  </si>
  <si>
    <t>11480 LA JOLLA</t>
  </si>
  <si>
    <t>SLA: CHHS - SLHS; 7/31/18 - INDEFINITE</t>
  </si>
  <si>
    <t>THE MACDOUAL MORRIS GROUP LLC</t>
  </si>
  <si>
    <t>GENOVESE, ALBERT</t>
  </si>
  <si>
    <t>4764 SAN DIEGO</t>
  </si>
  <si>
    <t>SLA: CAL - I B; 1/22/2016 - INDEFINITE</t>
  </si>
  <si>
    <t>THE MEC GROUP LLC</t>
  </si>
  <si>
    <t>CANETT, RAFAEL</t>
  </si>
  <si>
    <t>871 SAN DIEGO</t>
  </si>
  <si>
    <t>SLA: CBA - B A; 5/5/17 - INDEFINITE</t>
  </si>
  <si>
    <t>THE NATIONAL DEMO  TOUR LLC</t>
  </si>
  <si>
    <t>TWEEDY, PRESCOTT</t>
  </si>
  <si>
    <t>51 N BURLINGTON</t>
  </si>
  <si>
    <t>SLA: ALL COLLEGES; 1/22/16 - INDEFINITE</t>
  </si>
  <si>
    <t>WEAVER CONLEY, MONIQUE</t>
  </si>
  <si>
    <t>HOMEWORK CTR</t>
  </si>
  <si>
    <t>SLA: ALL COLLEGES; 2/26/16 - INDEFINITE</t>
  </si>
  <si>
    <t>LOWE, BRIANA</t>
  </si>
  <si>
    <t>SENIOR SVS CNTR</t>
  </si>
  <si>
    <t>SLA: ALL COLLEGES; 5/14/18 - INDEFINITE (REPLACES 40096868)</t>
  </si>
  <si>
    <t>GRIFFIN, ANDREA</t>
  </si>
  <si>
    <t>PROJECT IN REAC</t>
  </si>
  <si>
    <t>SLA: ALL COLLEGES; 6/28/18 - INDEFINITE</t>
  </si>
  <si>
    <t>MINTON, MONA</t>
  </si>
  <si>
    <t>FIN COUNC COACH</t>
  </si>
  <si>
    <t>MELKIE, AYELE</t>
  </si>
  <si>
    <t>FRIENDSHIP CLUB</t>
  </si>
  <si>
    <t>SLA: ALL COLLEGES; 4/9/18 - INDEFINITE</t>
  </si>
  <si>
    <t>CARRASCO, BERENARD</t>
  </si>
  <si>
    <t>PROJ ENABLE 102</t>
  </si>
  <si>
    <t>SLA: ALL COLLEGES; 3/8/16 - INDEFINITE</t>
  </si>
  <si>
    <t>SMITH, KRISTINE</t>
  </si>
  <si>
    <t>NUTRITION SVS</t>
  </si>
  <si>
    <t>SLA: ALL COLLEGES; 1/13/16 - INDEFINITE</t>
  </si>
  <si>
    <t>UNDERWOOD, REGINA</t>
  </si>
  <si>
    <t>HIV AIDS CASE M</t>
  </si>
  <si>
    <t>PAYNE, IRIS</t>
  </si>
  <si>
    <t>BLK INFNT HEALT</t>
  </si>
  <si>
    <t>SLA: CBA - B A, PSFA - JMS, PSFA - TTF (AMEND 2); 2/7/18 - INDEFINITE</t>
  </si>
  <si>
    <t>THE OLD GLOBE</t>
  </si>
  <si>
    <t>CRAIN, LLEWELLYN</t>
  </si>
  <si>
    <t>1363 SAN DIEGO</t>
  </si>
  <si>
    <t>SLA: PSFA - JMS, FCB - B A, PSFA - ART (AMEND 2); 8/29/17 - INDEFINITE</t>
  </si>
  <si>
    <t>THE PORT OF SAN DIEGO</t>
  </si>
  <si>
    <t>CORBIN, MICHELLE</t>
  </si>
  <si>
    <t>3165 SAN DIEGO</t>
  </si>
  <si>
    <t>THE PUBLIC GOOD PROJECTS</t>
  </si>
  <si>
    <t>DAYAN, SHANNA</t>
  </si>
  <si>
    <t>811 SAN DIEGO</t>
  </si>
  <si>
    <t>SLA: CHHS - GSPH; 10/24/17 - INDEFINITE</t>
  </si>
  <si>
    <t>THE RAPTOR INSTITUTE</t>
  </si>
  <si>
    <t>SEDIVEC, DANIEL</t>
  </si>
  <si>
    <t>6271 LA MESA</t>
  </si>
  <si>
    <t>SLA: PSFA - THEA; 9/19/18 - INDEFINITE</t>
  </si>
  <si>
    <t>THE REV</t>
  </si>
  <si>
    <t>MEYERS, ERIC</t>
  </si>
  <si>
    <t>803 LA JOLLA</t>
  </si>
  <si>
    <t>SLA: COED - CFD, CHHS - SWORK / GERO (AMEND 1); 8/21/18 - INDEFINITE</t>
  </si>
  <si>
    <t>THE SAN DIEGO LGBT COMMUNITY CENTER</t>
  </si>
  <si>
    <t>KIBBEE, HEATHER</t>
  </si>
  <si>
    <t>3909 SAN DIEGO</t>
  </si>
  <si>
    <t>THE SPROUT EXPERIENCE</t>
  </si>
  <si>
    <t>GRIGSON, DANIEL</t>
  </si>
  <si>
    <t>671 OHIO</t>
  </si>
  <si>
    <t>THE TRAIN STATION STUDIO</t>
  </si>
  <si>
    <t>5700 LA MESA</t>
  </si>
  <si>
    <t>SLA: COED - CFD; 2/26/18 - INDEFINITE</t>
  </si>
  <si>
    <t>THE URBAN COLLABORATIVE PROJECT</t>
  </si>
  <si>
    <t>POLLARD, BRIAN</t>
  </si>
  <si>
    <t>3521 SAN DIEGO</t>
  </si>
  <si>
    <t>THE WOOD GROUP</t>
  </si>
  <si>
    <t>DEVOY, CHRIS</t>
  </si>
  <si>
    <t>SLA: CAL - I B; 9/14/18 - INDEFINITE</t>
  </si>
  <si>
    <t>THE ZEMAN GROUP</t>
  </si>
  <si>
    <t>ZEMAN, JILL ARAK</t>
  </si>
  <si>
    <t>7117 LA JOLLA</t>
  </si>
  <si>
    <t>SLA: COED - CFD, COS - PSY (AMEND 1); 8/18/17 - INDEFINITE</t>
  </si>
  <si>
    <t>THERAPEUTIC LITERACY CENTER</t>
  </si>
  <si>
    <t>FORCE, COURTNEY</t>
  </si>
  <si>
    <t>990 SOLANA  BEA</t>
  </si>
  <si>
    <t>SLA (MODIFIED): CHHS - ENS (DPT); 3/10/17 - INDEFINITE</t>
  </si>
  <si>
    <t>THERAPY MANAGEMENT CORPORATION</t>
  </si>
  <si>
    <t>TORRES, HEATHER</t>
  </si>
  <si>
    <t>8477 HORMOSASSA</t>
  </si>
  <si>
    <t>THERMO FISHER SCIENTIFIC INC</t>
  </si>
  <si>
    <t>HIFAI, SOPHIA</t>
  </si>
  <si>
    <t>5823 CARLSBAD</t>
  </si>
  <si>
    <t>SLA: CHHS - GERO; 10/11/16 - INDEFINITE</t>
  </si>
  <si>
    <t>THINK DIGNITY</t>
  </si>
  <si>
    <t>RIOS, ANNE</t>
  </si>
  <si>
    <t>1228 SAN DIEGO</t>
  </si>
  <si>
    <t>THINKGLOBAL</t>
  </si>
  <si>
    <t>SANDLER, GREOGORY</t>
  </si>
  <si>
    <t>3 NORTHAMPTON</t>
  </si>
  <si>
    <t>THREE LAGOONS REALTY</t>
  </si>
  <si>
    <t>SCHENCK, MEGAN</t>
  </si>
  <si>
    <t>1316 CARLSBAD</t>
  </si>
  <si>
    <t>SLA: CHHS - SWORK / GERO; 2/2/16 - INDEFINITE</t>
  </si>
  <si>
    <t>THRIVE PUBLIC SCHOOLS</t>
  </si>
  <si>
    <t>KURTH, SHELLI</t>
  </si>
  <si>
    <t>4260 SAN DIEGO</t>
  </si>
  <si>
    <t>THYSSENKRUPP BILSTEIN OF AMERICA</t>
  </si>
  <si>
    <t>BEARDSLEY, LAURA</t>
  </si>
  <si>
    <t>14102 POWAY</t>
  </si>
  <si>
    <t>SLA: PSFA - ART; 2/12/18 - INDEFINITE</t>
  </si>
  <si>
    <t>TIPSY ELVES LLC</t>
  </si>
  <si>
    <t>MENDELSOHN, EVAN</t>
  </si>
  <si>
    <t>624 SAN DIEGO</t>
  </si>
  <si>
    <t>TJ MAXX EASTLAKE</t>
  </si>
  <si>
    <t>MICHALSKI, TIMOTHY</t>
  </si>
  <si>
    <t>878 CHULA VISTA</t>
  </si>
  <si>
    <t>TOP NOTCH REALITY INC</t>
  </si>
  <si>
    <t>WONG, DAVID</t>
  </si>
  <si>
    <t>7323 SAN DIEGO</t>
  </si>
  <si>
    <t>SLA: PSFA - MUSIC; 4/12/17 - INDEFINITE</t>
  </si>
  <si>
    <t>TOP SHELF RECORDS</t>
  </si>
  <si>
    <t>DECOTEAU, SETH</t>
  </si>
  <si>
    <t>TORTUGA LOGIC</t>
  </si>
  <si>
    <t>VALAMEHR, JONATHAN</t>
  </si>
  <si>
    <t>TOTAL CARE TRANSMISSIONS</t>
  </si>
  <si>
    <t>GONZALEZ, ANZUETH</t>
  </si>
  <si>
    <t>1112 NATIONAL C</t>
  </si>
  <si>
    <t>SLA: CHHS - ENS; 2/12/18 - INDEFINITE</t>
  </si>
  <si>
    <t>TOTAL EDUCATION SOLUTIONS</t>
  </si>
  <si>
    <t>PFAFF, JACKLIN</t>
  </si>
  <si>
    <t>625 SOUTH PASAD</t>
  </si>
  <si>
    <t>SLA: CBA - B A; 5/15/17 - INDEFINITE</t>
  </si>
  <si>
    <t>TOWER 23</t>
  </si>
  <si>
    <t>HERMOSILLO, ELIZABETH</t>
  </si>
  <si>
    <t>HOTEL</t>
  </si>
  <si>
    <t>SLA: PSFA - DANCE; 3/23/17 - INDEFINITE</t>
  </si>
  <si>
    <t>TRANSCENDANCE</t>
  </si>
  <si>
    <t>CORRAL, CATHERINE</t>
  </si>
  <si>
    <t>SLA: CAL - I B, COED - CFD (AMEND 1); 3/8/16 - INDEFINITE</t>
  </si>
  <si>
    <t>HUMBERT, ALYSSA</t>
  </si>
  <si>
    <t>SLA: CAL - GEOG, CBA - B A, PSFA - HTM (AMEND 2); 11/22/17 - INDEFINITE</t>
  </si>
  <si>
    <t>TREE SAN DIEGO</t>
  </si>
  <si>
    <t>ENDRESS, ANTON</t>
  </si>
  <si>
    <t>1208 ESCONDIDO</t>
  </si>
  <si>
    <t>TRIBUTE KITCHEN AND BATH REMODELING</t>
  </si>
  <si>
    <t>VOIGT, LUKE</t>
  </si>
  <si>
    <t>6045 THE COLONY</t>
  </si>
  <si>
    <t>TRICE IMAGING INC</t>
  </si>
  <si>
    <t>NORDGREN, ASA</t>
  </si>
  <si>
    <t>1343 DEL MAR</t>
  </si>
  <si>
    <t>SLA: CAL - I B; 11/5/18 - INDEFINITE</t>
  </si>
  <si>
    <t>TRICON SECURITY GROUP LLC</t>
  </si>
  <si>
    <t>CASTRO, LAURA</t>
  </si>
  <si>
    <t>2559 CHULA VIST</t>
  </si>
  <si>
    <t>TRIDENT COFFEE</t>
  </si>
  <si>
    <t>JOHNSON, ERIC</t>
  </si>
  <si>
    <t>TRIPLEBEST COM</t>
  </si>
  <si>
    <t>LAM, JACKSON</t>
  </si>
  <si>
    <t>7754 SAN DIEGO</t>
  </si>
  <si>
    <t>TRIUMPH CAPITAL PARTNERS</t>
  </si>
  <si>
    <t>HOLLAND, JAMES</t>
  </si>
  <si>
    <t>662 ENCINITAS</t>
  </si>
  <si>
    <t>TRIUMPH FABRICATIONS SAN DIEGO</t>
  </si>
  <si>
    <t>DAVIS, LEA</t>
  </si>
  <si>
    <t>1111 EL CAJON</t>
  </si>
  <si>
    <t>TROPIFRUIT 100 NATURAL JUICE BAR</t>
  </si>
  <si>
    <t>MENDIVIL, MARTHA</t>
  </si>
  <si>
    <t>762 EL CAJON</t>
  </si>
  <si>
    <t>TRUCEPT INC</t>
  </si>
  <si>
    <t>TUNICK, SHEILA</t>
  </si>
  <si>
    <t>600 ESCONDIDO</t>
  </si>
  <si>
    <t>SLA: CHHS - ENS; 2/6/18 - INDEFINITE</t>
  </si>
  <si>
    <t>TRUSELF TRAINING INC</t>
  </si>
  <si>
    <t>PEREZ, JOSH</t>
  </si>
  <si>
    <t>5125 SAN DIEGO</t>
  </si>
  <si>
    <t>TURNKEY PRODUCT MANAGEMENT</t>
  </si>
  <si>
    <t>LIEBER, JEFF</t>
  </si>
  <si>
    <t>13959 POWAY</t>
  </si>
  <si>
    <t>TURTLE BEACH INC</t>
  </si>
  <si>
    <t>REYES, ALEX</t>
  </si>
  <si>
    <t>12220 POWAY</t>
  </si>
  <si>
    <t>SLA: CBA - B A; 5/3/16 - INDEFINITE</t>
  </si>
  <si>
    <t>UNDERWRITING SERVICES OF AMERICA</t>
  </si>
  <si>
    <t>BEJARANO JR, SAUL</t>
  </si>
  <si>
    <t>UNDISPUTED</t>
  </si>
  <si>
    <t>FRIEND, EMILY</t>
  </si>
  <si>
    <t>117 EL CAJON</t>
  </si>
  <si>
    <t>UNION BANK TOWN CENTER DR</t>
  </si>
  <si>
    <t>HARRIS, GLEE</t>
  </si>
  <si>
    <t>9865 SAN DIEGO</t>
  </si>
  <si>
    <t>SLA: PSFA - ART; 2/24/16 - INDEFINITE</t>
  </si>
  <si>
    <t>UNION COWORK</t>
  </si>
  <si>
    <t>MILLER, JAMIE</t>
  </si>
  <si>
    <t>3919 SAN DIEGO</t>
  </si>
  <si>
    <t>SLA: PSFA - ART; 2/9/16 - INDEFINITE</t>
  </si>
  <si>
    <t>UNISOURCE SOLUTIONS INC</t>
  </si>
  <si>
    <t>BGUGE, ANNE</t>
  </si>
  <si>
    <t>5010 SAN DIEGO</t>
  </si>
  <si>
    <t>SLA: ALL COLLEGES; 7/15/16 - INDEFINITE</t>
  </si>
  <si>
    <t>UNITED STATES DEPARTMENT OF COMMERCE</t>
  </si>
  <si>
    <t>FINIELLO, PHILIP</t>
  </si>
  <si>
    <t>SLA: IVC - P S; 4/24/18 - INDEFINITE</t>
  </si>
  <si>
    <t>UNITED STATES DEPT OF AGRICULTURE</t>
  </si>
  <si>
    <t>GONZALEZ JR, ROBERTO</t>
  </si>
  <si>
    <t>HSI- SDSU IVC</t>
  </si>
  <si>
    <t>SLA (MODIFIED): ALL COLLEGES; 3/28/16 - INDEFINITE</t>
  </si>
  <si>
    <t>UNITED STATES DISTRICT COURT SOUTHERN DISTRICT OF CALIFORNIA</t>
  </si>
  <si>
    <t>VELEZ, TARA</t>
  </si>
  <si>
    <t>SLA: CAL - GEOG; 5/19/2016 - INDEFINITE</t>
  </si>
  <si>
    <t>UNITED STATES GEOLOGICAL SURVEY</t>
  </si>
  <si>
    <t>LANDON, MATTHEW</t>
  </si>
  <si>
    <t>4165 SAN DIEGO</t>
  </si>
  <si>
    <t>SLA: CBA - B A; 5/13/16 - INDEFINITE</t>
  </si>
  <si>
    <t>UNIVERSAL DIALOG</t>
  </si>
  <si>
    <t>77770 SAN DIEGO</t>
  </si>
  <si>
    <t>SLA: CHHS - ENS (ATHLETIC TRAINING); 12/11/18 - INDEFINITE</t>
  </si>
  <si>
    <t>COBB, ELI</t>
  </si>
  <si>
    <t>5998 ALCALA PAR</t>
  </si>
  <si>
    <t>UNLEASH YOUR HEALTH LLC</t>
  </si>
  <si>
    <t>ANDERSON, THOMAS</t>
  </si>
  <si>
    <t>US BANK</t>
  </si>
  <si>
    <t>SCHALL, MARY</t>
  </si>
  <si>
    <t>9005 SAN DIEGO</t>
  </si>
  <si>
    <t>SLA (INTERNATIONAL): CAL - I B; 6/9/17 - INDEFINITE</t>
  </si>
  <si>
    <t>US COMMERCIAL SERVICE</t>
  </si>
  <si>
    <t>CARUSO, LINDA</t>
  </si>
  <si>
    <t>PO BOX 900</t>
  </si>
  <si>
    <t>SLA / HEALTH EDUCATION AFFILIATION AGREEMENT: CHHS - AUD; 3/1/16 - 1/1/26</t>
  </si>
  <si>
    <t>SLA/AFFILIATION AGREEMENT: CHHS - SWORK (MSW); 2/18/16 - 6/30/25</t>
  </si>
  <si>
    <t>DE LUZ, KEIRRE</t>
  </si>
  <si>
    <t>MED CTR LA JOLL</t>
  </si>
  <si>
    <t>US SECURITIES AND EXCHANGE COMMISION</t>
  </si>
  <si>
    <t>NEDD, LINDSEY</t>
  </si>
  <si>
    <t>100 WASHINGTON</t>
  </si>
  <si>
    <t>V5 SYSTEMS INC</t>
  </si>
  <si>
    <t>BEDWAN, MAZIN</t>
  </si>
  <si>
    <t>47061 FREEMONT</t>
  </si>
  <si>
    <t>SLA: COS - PSY; 6/8/16 - INDEFINITE</t>
  </si>
  <si>
    <t>VALENCORE CONSULTING</t>
  </si>
  <si>
    <t>ROBERTS, L TAYLOR</t>
  </si>
  <si>
    <t>8232 SAN DIEGO</t>
  </si>
  <si>
    <t>SLA: CHHS - ENS; 2/3/16 - INDEFINITE</t>
  </si>
  <si>
    <t>VALKYRIE ATHLETICS</t>
  </si>
  <si>
    <t>CWIRLA, JENNIE</t>
  </si>
  <si>
    <t>GRANNEMAN, MELISSA</t>
  </si>
  <si>
    <t>ROC EVENTS</t>
  </si>
  <si>
    <t>VENA CORPORATION</t>
  </si>
  <si>
    <t>WALSH, JOHN</t>
  </si>
  <si>
    <t>5000 SAN DIEGO</t>
  </si>
  <si>
    <t>SLA: CBA - B A; 6/13/16 - INDEFINITE</t>
  </si>
  <si>
    <t>VERIZON TELEMATICS</t>
  </si>
  <si>
    <t>WICKER, SARAH</t>
  </si>
  <si>
    <t>9868 SAN DIEGO</t>
  </si>
  <si>
    <t>VERTICAL REAL ESTATES SERVICES INC</t>
  </si>
  <si>
    <t>MCLAUGLIN, LYNN</t>
  </si>
  <si>
    <t>5512 SOLANA BEA</t>
  </si>
  <si>
    <t>VETERANS AFFAIRS</t>
  </si>
  <si>
    <t>COOK, DONNA</t>
  </si>
  <si>
    <t>815 ESCONDIDO</t>
  </si>
  <si>
    <t>SLA: CBA - B A; 8/30/16 - INDEFINITE</t>
  </si>
  <si>
    <t>VETERINARY SPECIALTY HOSPITAL</t>
  </si>
  <si>
    <t>BROWER, JILL</t>
  </si>
  <si>
    <t>10435 SAN DIEGO</t>
  </si>
  <si>
    <t>VETREADY</t>
  </si>
  <si>
    <t>WILLIAMS, SALI</t>
  </si>
  <si>
    <t>VETSTEM BIOPHARMA</t>
  </si>
  <si>
    <t>WRIGHTSON, CAROLYN</t>
  </si>
  <si>
    <t>12860 POWAY</t>
  </si>
  <si>
    <t>SLA: CBA - B A; 10/20/16 - INDEFINITE</t>
  </si>
  <si>
    <t>VI AT LA JOLLA VILLAGE</t>
  </si>
  <si>
    <t>QUIGLEY, JOHN</t>
  </si>
  <si>
    <t>SLA: FCB - B A; 9/12/18 - INDEFINITE</t>
  </si>
  <si>
    <t>VIA TECHNICAL LLC</t>
  </si>
  <si>
    <t>BALKO, AMY</t>
  </si>
  <si>
    <t>VIACYTE INC</t>
  </si>
  <si>
    <t>SANDAN, ANNE</t>
  </si>
  <si>
    <t>SLA: SWORK - GERO; 4/3/17	- INDEFINITE</t>
  </si>
  <si>
    <t>VICTORIA POST ACUTE CARE</t>
  </si>
  <si>
    <t>DOVE, EDWARD</t>
  </si>
  <si>
    <t>654 EL CAJON</t>
  </si>
  <si>
    <t>VICTORY TEAM APPAREL</t>
  </si>
  <si>
    <t>DANG, TAM</t>
  </si>
  <si>
    <t>12375 SAN DIEGO</t>
  </si>
  <si>
    <t>VIE TECHNOLOGIES INC</t>
  </si>
  <si>
    <t>CHATURVEDI, RAHUL</t>
  </si>
  <si>
    <t>16870 SAN DIEGO</t>
  </si>
  <si>
    <t>VILLAGE KIDS FAMILY CHILD CARE</t>
  </si>
  <si>
    <t>DEJOHNETTE, MICHELLE</t>
  </si>
  <si>
    <t>2156 SAN DIEGO</t>
  </si>
  <si>
    <t>VINCENT G MOORHOUSE LIFEGUARD HEADQUARTERS</t>
  </si>
  <si>
    <t>DIETERMAN, ERIC</t>
  </si>
  <si>
    <t>103 HUNTINGTON</t>
  </si>
  <si>
    <t>VINCERO WATCHES</t>
  </si>
  <si>
    <t>TARTARO, ANTHONY</t>
  </si>
  <si>
    <t>SLA: CBA - B A; 2/14/17 -  INDEFINITE</t>
  </si>
  <si>
    <t>VIP AUTO WRECKING</t>
  </si>
  <si>
    <t>PLASCENCIA, FRANCESCA</t>
  </si>
  <si>
    <t>805 CHULA VISTA</t>
  </si>
  <si>
    <t>VIP VILLAGE</t>
  </si>
  <si>
    <t>SHEPPARD, DAVID</t>
  </si>
  <si>
    <t>1001 IMPERIAL B</t>
  </si>
  <si>
    <t>VIRTUOSIC PROPERTIES INC</t>
  </si>
  <si>
    <t>BERMAN, JOEL</t>
  </si>
  <si>
    <t>SLA: COED - CFD; 10/20/16 - INDEFINITE</t>
  </si>
  <si>
    <t>VISTA HILL PARENT CARE</t>
  </si>
  <si>
    <t>KATZMAN, MARISSA</t>
  </si>
  <si>
    <t>4990 LA MESA</t>
  </si>
  <si>
    <t>SLA: COED - CSP; 11/13/17 - INDEFINITE</t>
  </si>
  <si>
    <t>VOLUNTEERS OF AMERICA SOUTHWEST</t>
  </si>
  <si>
    <t>BURREECE, MICHAEL</t>
  </si>
  <si>
    <t>2300 NATIONAL C</t>
  </si>
  <si>
    <t>WALGREEN STORE 13834</t>
  </si>
  <si>
    <t>HURTADO, JOSEPH</t>
  </si>
  <si>
    <t>602 SAN DIEGO</t>
  </si>
  <si>
    <t>SLA: CBA - B A; 8/3/17 - INDEFINITE</t>
  </si>
  <si>
    <t>WALTER L WEISMAN</t>
  </si>
  <si>
    <t>WEISMAN, WALTER</t>
  </si>
  <si>
    <t>WARMINGTON RESIDENTIAL</t>
  </si>
  <si>
    <t>ESQUIVEL, MATTHEW</t>
  </si>
  <si>
    <t>3090 COSTA MESA</t>
  </si>
  <si>
    <t>WEBB CLEFF ARCHITECTURE &amp; ENGINEERING INC</t>
  </si>
  <si>
    <t>IBARRA, REBECCA</t>
  </si>
  <si>
    <t>WEBPASS</t>
  </si>
  <si>
    <t>DRAGER, BLAKE</t>
  </si>
  <si>
    <t>1360 SAN DIEGO</t>
  </si>
  <si>
    <t>SLA: CBA - B A; 6/2/17 - INDEFINITE</t>
  </si>
  <si>
    <t>WELLNESS 100</t>
  </si>
  <si>
    <t>SHARF, MICHAEL</t>
  </si>
  <si>
    <t>7600 LA JOLLA</t>
  </si>
  <si>
    <t>DIAZ, JULIA</t>
  </si>
  <si>
    <t>8011 LA MESA</t>
  </si>
  <si>
    <t>TAYLOR, KAREN</t>
  </si>
  <si>
    <t>9232 SAN DIEGO</t>
  </si>
  <si>
    <t>SLA: CHHS - GSPH; 4/9/18 - INDEFINITE</t>
  </si>
  <si>
    <t>WEST HEALTH INSTITUTE</t>
  </si>
  <si>
    <t>GRAHAM, SIOBHAN</t>
  </si>
  <si>
    <t>10350 LA JOLLA</t>
  </si>
  <si>
    <t>SLA: COED - ARP; 9/22/17 - INDEFINITE</t>
  </si>
  <si>
    <t>WEST SIDE COMMUNITY CHURCH</t>
  </si>
  <si>
    <t>HANDLOSER, RICK</t>
  </si>
  <si>
    <t>560 CHULA VISTA</t>
  </si>
  <si>
    <t>WESTERM CAPITAL MORTGAGE INC</t>
  </si>
  <si>
    <t>JIMENEZ, ELISEO</t>
  </si>
  <si>
    <t>860  CHULA VIST</t>
  </si>
  <si>
    <t>SLA: FCB - MGT; 11/14/18 - INDEFINITE</t>
  </si>
  <si>
    <t>WESTROOT TAVERN</t>
  </si>
  <si>
    <t>WALKLEY, ANDREW</t>
  </si>
  <si>
    <t>6025 SAN DIEGO</t>
  </si>
  <si>
    <t>SLA: PSFA - COMM; 2/12/18 - INDEFINITE</t>
  </si>
  <si>
    <t>WHITNEY ECKIS</t>
  </si>
  <si>
    <t>ECKIS, WHITNEY</t>
  </si>
  <si>
    <t>1427 EL CAJON</t>
  </si>
  <si>
    <t>SLA: CAL - I B; 12/19/17 - INDEFINITE</t>
  </si>
  <si>
    <t>WILIOT INC</t>
  </si>
  <si>
    <t>STATLER, STEPHEN</t>
  </si>
  <si>
    <t>11440 SAN DIEGO</t>
  </si>
  <si>
    <t>WILLKOM INC</t>
  </si>
  <si>
    <t>WILLKOM, ORVILLE</t>
  </si>
  <si>
    <t>105 NATIONAL CI</t>
  </si>
  <si>
    <t>SLA: CBA - B A; 7/22/16 - INDEFINITE</t>
  </si>
  <si>
    <t>WILSON LUCK REALTY</t>
  </si>
  <si>
    <t>NIEMAS, JESSICA</t>
  </si>
  <si>
    <t>16783 SAN DIEGO</t>
  </si>
  <si>
    <t>SLA: CBA - B A; 7/19/17 - INDEFINITE</t>
  </si>
  <si>
    <t>WONDERLAB PHOTOGRAPHY</t>
  </si>
  <si>
    <t>ALSHAHER, HAIDER</t>
  </si>
  <si>
    <t>WORKOUT BAR</t>
  </si>
  <si>
    <t>SMARGON, SAM</t>
  </si>
  <si>
    <t>851 CHULA VISTA</t>
  </si>
  <si>
    <t>SLA: FCB - B A; 8/30/18 - INDEFINITE</t>
  </si>
  <si>
    <t>WORKSMART PROPERTIES LLC</t>
  </si>
  <si>
    <t>BURGHARDT, TONI</t>
  </si>
  <si>
    <t>9187 SAN DIEGO</t>
  </si>
  <si>
    <t>SLA: CBA - B A; 6/26/17 - INDEFINITE</t>
  </si>
  <si>
    <t>X RAY MOBILE TEXAS</t>
  </si>
  <si>
    <t>TRUAX, JONATHAN</t>
  </si>
  <si>
    <t>1717 WHARTON</t>
  </si>
  <si>
    <t>SLA (INTERNATIONAL): CAL - I B; 2/8/2017 - INDEFINITE</t>
  </si>
  <si>
    <t>XAPO BITCOIN WALLET AND VAULT</t>
  </si>
  <si>
    <t>BLOCKER, JESSICA</t>
  </si>
  <si>
    <t>5218 BUENOS AIR</t>
  </si>
  <si>
    <t>SLA: COED - CFD, CBA - B A (AMEND 1), CAL - I B  (AMEND 2); 2/8/17 - INDEFINITE</t>
  </si>
  <si>
    <t>XCITE STEPS</t>
  </si>
  <si>
    <t>EULER, COURTNEY</t>
  </si>
  <si>
    <t>SLA: CHHS - ENS; 10/31/16 - INDEFINITE</t>
  </si>
  <si>
    <t>XPLICITFITNESS</t>
  </si>
  <si>
    <t>YARVITZ, CHAD</t>
  </si>
  <si>
    <t>SLA: COED - CFD; 8/19/16 - INDEFINITE</t>
  </si>
  <si>
    <t>YALLA SAN DIEGO</t>
  </si>
  <si>
    <t>ACKERMAN, WILLIAM</t>
  </si>
  <si>
    <t>SLA: COED - ARP; 6/1/17 - INDEFINITE</t>
  </si>
  <si>
    <t>SLA: CBA - B A; 2/18/16 -  INDEFINITE</t>
  </si>
  <si>
    <t>YES ESL INTERNATIONAL INC</t>
  </si>
  <si>
    <t>WILSON, YUKIKO</t>
  </si>
  <si>
    <t>720 SAN DIEGO</t>
  </si>
  <si>
    <t>SLA (MULTIPLE LOCATIONS - SEE AMEND 1): ALL COLLEGES; 4/26/16 - INDEFINITE</t>
  </si>
  <si>
    <t>DOHERTY, BARON</t>
  </si>
  <si>
    <t>SAN DIEGO YMCA</t>
  </si>
  <si>
    <t>YOUNG HOLLYWOOD</t>
  </si>
  <si>
    <t>RUDISIL, BROOKE</t>
  </si>
  <si>
    <t>300 LOS ANGELES</t>
  </si>
  <si>
    <t>SLA: FCB - MGT; 9/18/18 - INDEFINITE</t>
  </si>
  <si>
    <t>YOUNG SCHOLARS FOR ACADEMIC EMPOWERPMENT</t>
  </si>
  <si>
    <t>WHEELER LARA, MARGUERITA</t>
  </si>
  <si>
    <t>4164 RIVERSIDE</t>
  </si>
  <si>
    <t>SLA: CBA - B A; 8/17/16 -  INDEFINITE</t>
  </si>
  <si>
    <t>YOUR COURT TENNIS</t>
  </si>
  <si>
    <t>SURREY, KEVIN</t>
  </si>
  <si>
    <t>2924 SAN DIEGO</t>
  </si>
  <si>
    <t>ZEETO</t>
  </si>
  <si>
    <t>KUCHCIK, GREG</t>
  </si>
  <si>
    <t>SLA: CAL - I B; 8/9/18 - INDEFINITE</t>
  </si>
  <si>
    <t>ZEMAN GLOBAL SELECTIONS INC</t>
  </si>
  <si>
    <t>ZEEMAN, RYAN</t>
  </si>
  <si>
    <t>ZNTH INC</t>
  </si>
  <si>
    <t>ARI, ZADY</t>
  </si>
  <si>
    <t>ZUZOR</t>
  </si>
  <si>
    <t>NA, TAMMUZ</t>
  </si>
  <si>
    <t>5695 LA JOLLA</t>
  </si>
  <si>
    <t>SLA: FCB - B A; 3/19/21 - INDEFINITE</t>
  </si>
  <si>
    <t>00 AGENCY LLC</t>
  </si>
  <si>
    <t>HSU, CHRISTINE</t>
  </si>
  <si>
    <t>88 ALHAMBRA</t>
  </si>
  <si>
    <t>SLA: FCB - B A; 3/26/19 - INDEFINITE</t>
  </si>
  <si>
    <t>138 COMICS</t>
  </si>
  <si>
    <t>STEWART, SETH</t>
  </si>
  <si>
    <t>7905 LEMON GROV</t>
  </si>
  <si>
    <t>SLA: FCB - B A; 2/19/20 - INDEFINITE</t>
  </si>
  <si>
    <t>2FIT BRANDS</t>
  </si>
  <si>
    <t>ROJAS, SANTIAGO</t>
  </si>
  <si>
    <t>8300 MCLEAN</t>
  </si>
  <si>
    <t>SLA: FCB - B A; 9/16/21 - INDEFINITE</t>
  </si>
  <si>
    <t>2SPEC MANUFACTURING</t>
  </si>
  <si>
    <t>MINGIONE, MARCIA</t>
  </si>
  <si>
    <t>2885 SAN JOSE</t>
  </si>
  <si>
    <t>SLA: COED - CFD; 4/29/19 - INDEFINITE</t>
  </si>
  <si>
    <t>4S DANCE ACADEMY</t>
  </si>
  <si>
    <t>GALLOWAY, SHAY</t>
  </si>
  <si>
    <t>17631 SAN DIEGO</t>
  </si>
  <si>
    <t>548 GROUP INC</t>
  </si>
  <si>
    <t>FREE, TIM</t>
  </si>
  <si>
    <t>555 SAN CLEMENT</t>
  </si>
  <si>
    <t>SLA: CHHS - ENS; 7/25/19 - INDEFINITE</t>
  </si>
  <si>
    <t>619 MUSCLE INC</t>
  </si>
  <si>
    <t>DEGUZMANCICCONE, MERIZA</t>
  </si>
  <si>
    <t>SLA: FCB - B A; 3/13/19 - INDEFINITE</t>
  </si>
  <si>
    <t>A M ORTEGA CONSTRUCTION INC</t>
  </si>
  <si>
    <t>WOOD, STEVEN</t>
  </si>
  <si>
    <t>10125 LAKESIDE</t>
  </si>
  <si>
    <t>SLA: CHHS - SWORK &amp; GERO; 3/7/19 - INDEFINITE</t>
  </si>
  <si>
    <t>A STEP BEYOND</t>
  </si>
  <si>
    <t>FOSTER, FRANK</t>
  </si>
  <si>
    <t>340 ESCONDIDO</t>
  </si>
  <si>
    <t>SLA: FCB - B A; 1/22/19 - INDEFINITE</t>
  </si>
  <si>
    <t>ABBO INC</t>
  </si>
  <si>
    <t>ABBO, TIM</t>
  </si>
  <si>
    <t>1530 EL CAJON</t>
  </si>
  <si>
    <t>SLA: FCB - B A; 9/12/19 - INDEFINITE</t>
  </si>
  <si>
    <t>ABCO VINYL POOL REPAIR</t>
  </si>
  <si>
    <t>PENNA, DOMINICK</t>
  </si>
  <si>
    <t>9205 SANTEE</t>
  </si>
  <si>
    <t>SLA: PSFA - ART; 6/24/21 - INDEFINITE</t>
  </si>
  <si>
    <t>ACACIA CREEK HOME STAGING</t>
  </si>
  <si>
    <t>BASS, JESSICA</t>
  </si>
  <si>
    <t>2351 SAN LUIS O</t>
  </si>
  <si>
    <t>SLA: FCB - B A; 1/28/21 - INDEFINITE</t>
  </si>
  <si>
    <t>ACCTEK INC</t>
  </si>
  <si>
    <t>NAKACH, MATHEW</t>
  </si>
  <si>
    <t>681 CHULA VISTA</t>
  </si>
  <si>
    <t>SLA: FCB - B A; 5/28/21 - INDEFINITE</t>
  </si>
  <si>
    <t>ACCUVEST GLOBAL ADVISORS</t>
  </si>
  <si>
    <t>CLARK, ERIC</t>
  </si>
  <si>
    <t>1960 CARLSBAD</t>
  </si>
  <si>
    <t>ACROPOLIS CAPITAL LLC</t>
  </si>
  <si>
    <t>DARCUIEL, FARUQ</t>
  </si>
  <si>
    <t>1025 SAN DIEGO</t>
  </si>
  <si>
    <t>SLA: FCB - B A; 2/13/19 - INDEFINITE</t>
  </si>
  <si>
    <t>ACTION DRONE</t>
  </si>
  <si>
    <t>ANUNCIADO, DARRYL</t>
  </si>
  <si>
    <t>2567 CHULA VIST</t>
  </si>
  <si>
    <t>SLA: FCB - B A; 1/31/20 - INDEFINITE</t>
  </si>
  <si>
    <t>ADIGICA HEALTH INC</t>
  </si>
  <si>
    <t>DRAKE, EMILY</t>
  </si>
  <si>
    <t>SLA: FCB - B A; 9/3/20 - INDEFINITE</t>
  </si>
  <si>
    <t>ADVANTAGE CLEANERS</t>
  </si>
  <si>
    <t>ALNISER, SAMEEM</t>
  </si>
  <si>
    <t>2522 EL CAJON</t>
  </si>
  <si>
    <t>SLA: FCB - B A; 8/18/21 - INDEFINITE</t>
  </si>
  <si>
    <t>AFFINITY MARKETING CONSULTANTS INC</t>
  </si>
  <si>
    <t>SALAZAR, SEAN</t>
  </si>
  <si>
    <t>5751 CARLSBAD</t>
  </si>
  <si>
    <t>SLA: FCB - B A, OFASS - GEN S (AMEND 1); 8/24/20 - INDEFNITE</t>
  </si>
  <si>
    <t>AFMKTG</t>
  </si>
  <si>
    <t>FRANKHUIZEN, AMBER</t>
  </si>
  <si>
    <t>2659 CARLSBAD</t>
  </si>
  <si>
    <t>SLA: FCB - B A; 5/17/19 - INDEFINITE</t>
  </si>
  <si>
    <t>AGENTZIP INC</t>
  </si>
  <si>
    <t>SLA: FCB - B A; 3/25/20 - INDEFINITE</t>
  </si>
  <si>
    <t>AGUILAR AUTO SALES</t>
  </si>
  <si>
    <t>BANUELOS, AZALEA</t>
  </si>
  <si>
    <t>2264 SAN DIEGO</t>
  </si>
  <si>
    <t>AIRA TECH CORP</t>
  </si>
  <si>
    <t>OTILLIO, TROY</t>
  </si>
  <si>
    <t>SLA: COED - CFD; 7/16/19 - INDEFINITE</t>
  </si>
  <si>
    <t>WILSON, SHA</t>
  </si>
  <si>
    <t>SLA: PSFA - ART; 2/4/19 - INDEFINITE</t>
  </si>
  <si>
    <t>ALBUM CREATIVE STUDIOS INC</t>
  </si>
  <si>
    <t>HARRIS, NATHAN</t>
  </si>
  <si>
    <t>1705 SAN CLEMEN</t>
  </si>
  <si>
    <t>SLA: COED - ARP; 2/9/21 - INDEFINITE</t>
  </si>
  <si>
    <t>ALDINA VINEYARDS</t>
  </si>
  <si>
    <t>LOPEZ, MONICA</t>
  </si>
  <si>
    <t>830 SANTA ROSA</t>
  </si>
  <si>
    <t>SLA: PSFA - RTM; 2/10/21 - INDEFINITE</t>
  </si>
  <si>
    <t>ALEXANDER ACOUSTICS</t>
  </si>
  <si>
    <t>JONES, ALEX</t>
  </si>
  <si>
    <t>10180 SAN DIEGO</t>
  </si>
  <si>
    <t>SLA: FCB ? B A; 11/4/21 ? INDEFINITE</t>
  </si>
  <si>
    <t>ALEXGARCIA MOVING SERVICE</t>
  </si>
  <si>
    <t>SLA: COS - PSY; 7/7/21 - INDEFINITE</t>
  </si>
  <si>
    <t>ALEXION PHARMACEUTICALS</t>
  </si>
  <si>
    <t>OLIVER, JANICE</t>
  </si>
  <si>
    <t>121 BOSTON</t>
  </si>
  <si>
    <t>SLA: FCB - B A; 6/2/21 - INDEFINITE</t>
  </si>
  <si>
    <t>ALIGNED MORTGAGE</t>
  </si>
  <si>
    <t>MENDILLO, MARISSA</t>
  </si>
  <si>
    <t>SLA: CHHS - ENS (DPT); 7/22/20 - INDEFINITE</t>
  </si>
  <si>
    <t>ALL CARE THERAPIES OF GEORGETOWN</t>
  </si>
  <si>
    <t>COE, JENNA</t>
  </si>
  <si>
    <t>4402 GEORGETOWN</t>
  </si>
  <si>
    <t>SLA: FCB - B A; 9/9/19 - INDEFINITE</t>
  </si>
  <si>
    <t>ALL HEART HOME CARE</t>
  </si>
  <si>
    <t>BARTH, ERIC</t>
  </si>
  <si>
    <t>7745 LA MESA</t>
  </si>
  <si>
    <t>SLA: FCB - B A; 1/31/19 - INDEFINITE</t>
  </si>
  <si>
    <t>ALLIED GLOBAL MARKETING</t>
  </si>
  <si>
    <t>RAFNER, HAYEY</t>
  </si>
  <si>
    <t>SLA: PSFA - ART; 9/29/20 - INDEFINITE</t>
  </si>
  <si>
    <t>ALTER TERRS</t>
  </si>
  <si>
    <t>ROMO, OSCAR</t>
  </si>
  <si>
    <t>2031 SAN DIEGO</t>
  </si>
  <si>
    <t>SLA (MULTIPLE LOCATIONS - SEE AMEND): CHHS - SWORK / GERO / SPH (AMEND 1); 1/15/18 - INDEFINITE</t>
  </si>
  <si>
    <t>SEDA, ANA</t>
  </si>
  <si>
    <t>2075 SAN DIEGO</t>
  </si>
  <si>
    <t>SLA: CHHS - P H; 3/9/21 - INDEFINITE</t>
  </si>
  <si>
    <t>AMANDA BROWN LIVEWELL</t>
  </si>
  <si>
    <t>BROWN, AMANDA</t>
  </si>
  <si>
    <t>165 IMPERIAL BE</t>
  </si>
  <si>
    <t>SLA: FCB - B A; 5/13/19 - INDEFINITE</t>
  </si>
  <si>
    <t>AMBU INC</t>
  </si>
  <si>
    <t>KEMP, JENS</t>
  </si>
  <si>
    <t>6230 COLUMBIA</t>
  </si>
  <si>
    <t>SLA: PSFA - TTF; 1/22/20 - INDEFINITE</t>
  </si>
  <si>
    <t>AMCI</t>
  </si>
  <si>
    <t>MANGIAMELE, GUY</t>
  </si>
  <si>
    <t>4660 OCEANSIDE</t>
  </si>
  <si>
    <t>SLA (MODIFIED): ALL COLLEGES; 4/6/21 - 4/6/2026</t>
  </si>
  <si>
    <t>DOWLING, BARBARA</t>
  </si>
  <si>
    <t>SLA: COED - ARP; 9/20/21 - INDEFINITE</t>
  </si>
  <si>
    <t>AMERICAN INSTITUTE OF CERTIFIED TAX PLANNERS</t>
  </si>
  <si>
    <t>HEDGECOCK, DAVID</t>
  </si>
  <si>
    <t>SLA: ALL COLLEGES; 2/19/19 - INDEFINITE</t>
  </si>
  <si>
    <t>AMERICAN RED CROSS</t>
  </si>
  <si>
    <t>ROOSEN, VICTOR</t>
  </si>
  <si>
    <t>SLA: FCB - B A; 6/8/21 - INDEFINITE</t>
  </si>
  <si>
    <t>AMERICARES</t>
  </si>
  <si>
    <t>OBAHOR, ONOME</t>
  </si>
  <si>
    <t>88 STAMFORD</t>
  </si>
  <si>
    <t>SLA: FCB - B A; 2/9/21 - INDEFINITE</t>
  </si>
  <si>
    <t>AMISTAD CRISTIANA INTERNACIOANAL</t>
  </si>
  <si>
    <t>MORA, JOSE</t>
  </si>
  <si>
    <t>4168 SAN DIEGO</t>
  </si>
  <si>
    <t>SLA: CAL - ECON; 2/25/20 - INDEFINITE</t>
  </si>
  <si>
    <t>AMMAR CAMPA-NAJJAR FOR CONGRESS</t>
  </si>
  <si>
    <t>ZIMMERMAN, MICHAELA</t>
  </si>
  <si>
    <t>1283 EL CAJON</t>
  </si>
  <si>
    <t>SLA: FCB - B A: 3/18/20 - INDEFINITE</t>
  </si>
  <si>
    <t>AMMONIASPORT LLC</t>
  </si>
  <si>
    <t>SLA: CAL - I B; 8/13/19 - INDEFINITE</t>
  </si>
  <si>
    <t>AMUSEMENT ARTISTS</t>
  </si>
  <si>
    <t>HOLTWICK, ELIZABETH</t>
  </si>
  <si>
    <t>849 SAN DIEGO</t>
  </si>
  <si>
    <t>SLA: PSFA - ART; 3/5/21 - INDEFINITE</t>
  </si>
  <si>
    <t>AMY MEIER DESIGN</t>
  </si>
  <si>
    <t>MEIER, KEVIN</t>
  </si>
  <si>
    <t>16903 RANCHO SA</t>
  </si>
  <si>
    <t>SLA: COED - ARPL 8/24/21 - INDEFINITE</t>
  </si>
  <si>
    <t>ANCHOR FUNDING INC</t>
  </si>
  <si>
    <t>PORTAL, BRANDON</t>
  </si>
  <si>
    <t>6336 SAN DIEGO</t>
  </si>
  <si>
    <t>SLA: FCB - B A; 7/1/19 - INDEFINITE</t>
  </si>
  <si>
    <t>ANDERSON GROUP PR</t>
  </si>
  <si>
    <t>KNIGHT, KELSEY</t>
  </si>
  <si>
    <t>8060 LOS ANGELE</t>
  </si>
  <si>
    <t>SLA: FCB - B A; 9/9/21 - INDEFINITE</t>
  </si>
  <si>
    <t>ANDREWS REALTY</t>
  </si>
  <si>
    <t>ANDREWS, JAMES</t>
  </si>
  <si>
    <t>SLA: FCB - B A; 1/20/21 - INDEFINITE</t>
  </si>
  <si>
    <t>ANNING JOHNSON COMPANY</t>
  </si>
  <si>
    <t>ROBERTS, TIM</t>
  </si>
  <si>
    <t>8810 SAN DIEGO</t>
  </si>
  <si>
    <t>SLA: FCB - B A; 7/25/19 - INDEFINITE</t>
  </si>
  <si>
    <t>ANSCHUTZ ENTERTAINMENT GROUP INC</t>
  </si>
  <si>
    <t>NOZAKI, KRISTEN</t>
  </si>
  <si>
    <t>865 LOS ANGELES</t>
  </si>
  <si>
    <t>SLA: PSFA - ART; 5/10/21 - INDEFINITE</t>
  </si>
  <si>
    <t>ANTELOPE VALLEY ENGINEERING INC</t>
  </si>
  <si>
    <t>SVALBE, JOHN</t>
  </si>
  <si>
    <t>129 LANCASTER</t>
  </si>
  <si>
    <t>AP FINANCIAL</t>
  </si>
  <si>
    <t>CURRY, AIDAN</t>
  </si>
  <si>
    <t>2831 SAN DIEGO</t>
  </si>
  <si>
    <t>SLA: CHHS - P H; 12/18/19 - INDEFINITE</t>
  </si>
  <si>
    <t>APEX COMPANIES</t>
  </si>
  <si>
    <t>GARCIA, DANIELA</t>
  </si>
  <si>
    <t>6815 SAN DIEGO</t>
  </si>
  <si>
    <t>SLA: FCB ? B A; 10/8/21 ? INDEFINITE</t>
  </si>
  <si>
    <t>APPLEONE</t>
  </si>
  <si>
    <t>VILLAMIL, PAUL</t>
  </si>
  <si>
    <t>2270 PERRIS</t>
  </si>
  <si>
    <t>SLA: PSFA - HTM; 9/25/19 - INDEFINITE</t>
  </si>
  <si>
    <t>AQUA ADVENTURES INC</t>
  </si>
  <si>
    <t>SEERING, CRAIG</t>
  </si>
  <si>
    <t>1548 SAN DIEGO</t>
  </si>
  <si>
    <t>SLA: FCB - B A; 2/28/19 - INDEFINITE</t>
  </si>
  <si>
    <t>AQUACYCL</t>
  </si>
  <si>
    <t>BRETSCHGER, ORIANNA</t>
  </si>
  <si>
    <t>6342 SAN DIEGO</t>
  </si>
  <si>
    <t>SLA: FCB - B A; 7/24/19 - INDEFINITE</t>
  </si>
  <si>
    <t>AR INDUSTRIES</t>
  </si>
  <si>
    <t>BRIONES, ALBERT</t>
  </si>
  <si>
    <t>1739 ONTARIO</t>
  </si>
  <si>
    <t>SLA: PSFA - ART; 7/8/21 - INDEFINITE</t>
  </si>
  <si>
    <t>ARCHITECTS HANNA GABRIEL WELLS</t>
  </si>
  <si>
    <t>GABRIEL, ADDRENNE</t>
  </si>
  <si>
    <t>1955 SAN DIEGO</t>
  </si>
  <si>
    <t>ARCHITECTURAL CASEWORK</t>
  </si>
  <si>
    <t>RAHMATI, MANSOUR</t>
  </si>
  <si>
    <t>8594 SAN DIEGO</t>
  </si>
  <si>
    <t>SLA: OFASS - GEN S; 1/26/21 - INDEFINITE</t>
  </si>
  <si>
    <t>ARCHIVE RENTALS</t>
  </si>
  <si>
    <t>SLA: CHHS - NURS; 12/16/19 - INDEFINITE</t>
  </si>
  <si>
    <t>ARDENT HOSPICE AND PALLIATIVE CARE INC</t>
  </si>
  <si>
    <t>HUDSON, ADAM</t>
  </si>
  <si>
    <t>16486 SAN DIEGO</t>
  </si>
  <si>
    <t>SLA: CHHS - P H; 8/14/20 - INDEFINITE</t>
  </si>
  <si>
    <t>ARIZONA STATE UNIVERSITY</t>
  </si>
  <si>
    <t>HUBERTY, JENNIFER</t>
  </si>
  <si>
    <t>530 PHOENIX</t>
  </si>
  <si>
    <t>SLA: FCB - B A; 6/24/19 - INDEFINITE</t>
  </si>
  <si>
    <t>ARK OWL BOXES</t>
  </si>
  <si>
    <t>WINDDLE, RICK</t>
  </si>
  <si>
    <t>15637 RAMONA</t>
  </si>
  <si>
    <t>SLA: FCB - B A; 1/29/19 - INDEFINITE</t>
  </si>
  <si>
    <t>ARROW REAL ESTATE</t>
  </si>
  <si>
    <t>ROWE, ELIZABETH</t>
  </si>
  <si>
    <t>6120 CARLSBAD</t>
  </si>
  <si>
    <t>SLA: PSFA - ART; 12/29/20 - INDEFINITE</t>
  </si>
  <si>
    <t>ART MUSE ACADEMY</t>
  </si>
  <si>
    <t>KUNNY, CLARE</t>
  </si>
  <si>
    <t>SLA: PSFA - ART; 5/19/21 - INDEFINITE</t>
  </si>
  <si>
    <t>ART SCOL</t>
  </si>
  <si>
    <t>GRAZIVODA, JELENA</t>
  </si>
  <si>
    <t>3211 LA JOLLA</t>
  </si>
  <si>
    <t>SLA: PSFA - HTM; 3/16/20 - INDEFINITE</t>
  </si>
  <si>
    <t>ARTIST PARTNER GROUP</t>
  </si>
  <si>
    <t>MACFARLANE, MATT</t>
  </si>
  <si>
    <t>1255 LOS ANGELE</t>
  </si>
  <si>
    <t>SLA; PSFA - HTM; 2/19/20 - INDEFINITE</t>
  </si>
  <si>
    <t>ARTIST PUBLISHING GROUP</t>
  </si>
  <si>
    <t>MACFARLANE, MATTHEW</t>
  </si>
  <si>
    <t>816 LOS ANGELES</t>
  </si>
  <si>
    <t>SLA: FCB - B A; 2/8/19 - INDEFINITE</t>
  </si>
  <si>
    <t>ASCENSION LEADERSHIP ACADEMY</t>
  </si>
  <si>
    <t>BALLARD, JENNA</t>
  </si>
  <si>
    <t>513 ENCINITAS</t>
  </si>
  <si>
    <t>SLA (MULTIPLE LOCATIONS - SEE AGREEMENT): PSFA - TTF / COMM (AMEND 1); 2/25/20 - INDEFINITE</t>
  </si>
  <si>
    <t>ASIAN CULTURE AND MEDIA ALLIANCE INC</t>
  </si>
  <si>
    <t>CHOI, CATHLYN</t>
  </si>
  <si>
    <t>3505 SAN DIEGO</t>
  </si>
  <si>
    <t>SLA: PSFA - MUSIC; 3/14/19 - INDEFINITE</t>
  </si>
  <si>
    <t>BACKDOOR STUDIO</t>
  </si>
  <si>
    <t>SLA: COED ? ARP; 11/3/21 ? INDEFINITE</t>
  </si>
  <si>
    <t>CONRAD PREBYS A</t>
  </si>
  <si>
    <t>SLA: PSFA - RTM; 2/15/19 - INDEFINITE</t>
  </si>
  <si>
    <t>RAMAEKER, BEN</t>
  </si>
  <si>
    <t>AZTEC ADVENTURE</t>
  </si>
  <si>
    <t>SLA: PSFA - HTM; 1/22/19 - INDEFINITE</t>
  </si>
  <si>
    <t>SIEGFRIED, JAKE</t>
  </si>
  <si>
    <t>AZTEC AQUAPLAX</t>
  </si>
  <si>
    <t>SLA: FCB - B A; 2/13/18 - INDEFINITE</t>
  </si>
  <si>
    <t>HARN, JAY</t>
  </si>
  <si>
    <t>DAILY AZTEC</t>
  </si>
  <si>
    <t>SLA/ACADEMIC AFFILIATION AGREEMENT; 7/1/21 - 6/30/26</t>
  </si>
  <si>
    <t>CILLUFFO, BONNIE</t>
  </si>
  <si>
    <t>SLA: FCB - B A; 2/26/20 - INDEFINITE</t>
  </si>
  <si>
    <t>AURORA HOME HEALTH</t>
  </si>
  <si>
    <t>GILERMAN, ANNA</t>
  </si>
  <si>
    <t>5550 PLANO</t>
  </si>
  <si>
    <t>SLA: FCB - B A; 9/16/19 - INDEFINITE</t>
  </si>
  <si>
    <t>AUSTIN MCADAMS DESIGN AND FABRICATION</t>
  </si>
  <si>
    <t>MCADAMS, AUSTIN</t>
  </si>
  <si>
    <t>40190 SAN DIEGO</t>
  </si>
  <si>
    <t>SLA: FCB - B A; 2/11/19 - INDEFINITE</t>
  </si>
  <si>
    <t>AUTHENTIC SELF PATH INSTITUTE</t>
  </si>
  <si>
    <t>ZINN, Dr. JOHN</t>
  </si>
  <si>
    <t>804 ENCINITAS</t>
  </si>
  <si>
    <t>SLA: PSFA - JMS; 1/27/20 - INDEFINITE</t>
  </si>
  <si>
    <t>AWLOGY</t>
  </si>
  <si>
    <t>BROWN, RICHELLE</t>
  </si>
  <si>
    <t>2970 SAN DIEGO</t>
  </si>
  <si>
    <t>SLA: PSFA - HTM; 3/1/19 - INDEFINITE</t>
  </si>
  <si>
    <t>AZUCAR BAKERY LLC</t>
  </si>
  <si>
    <t>JACKSON, VIVIAN</t>
  </si>
  <si>
    <t>4820 SAN DIEGO</t>
  </si>
  <si>
    <t>SLA: CHHS - ENS (DPT); 3/4/21 - INDEFINITE</t>
  </si>
  <si>
    <t>B PROJECT INC</t>
  </si>
  <si>
    <t>JONES, KRISTINA</t>
  </si>
  <si>
    <t>2075 CARLSBAD</t>
  </si>
  <si>
    <t>SLA: IVC - P S; 10/8/19 - INDEFINITE</t>
  </si>
  <si>
    <t>BALBOA NEPHROLOGY MEDICAL GROUP</t>
  </si>
  <si>
    <t>BERENJI, RAMIN</t>
  </si>
  <si>
    <t>2205 EL CENTRO</t>
  </si>
  <si>
    <t>SLA: CHHS - ENS (DPT); 7/31/19 - INDEFNITE</t>
  </si>
  <si>
    <t>BALBOA NURSING AND REHABILITATION CENTER</t>
  </si>
  <si>
    <t>ELIASON, AJ</t>
  </si>
  <si>
    <t>3520 SAN DIEGO</t>
  </si>
  <si>
    <t>SLA: COED - CFD; 9/23/21 - INDEFINITE</t>
  </si>
  <si>
    <t>ANDERSON, WILLIAM</t>
  </si>
  <si>
    <t>1525 EL CENTRO</t>
  </si>
  <si>
    <t>SLA: FCB - B A; 6/12/19 - INDEFINITE</t>
  </si>
  <si>
    <t>BARBACHANO INTERNATION INC</t>
  </si>
  <si>
    <t>ORTEGA, MARTHA</t>
  </si>
  <si>
    <t>2531 CHULA VIST</t>
  </si>
  <si>
    <t>SLA: FCB ? B A; 9/29/21 ? INDEFINITE</t>
  </si>
  <si>
    <t>BARRE BAY WREATH</t>
  </si>
  <si>
    <t>GRAY, ERIKA</t>
  </si>
  <si>
    <t>5628 LA JOLLA</t>
  </si>
  <si>
    <t>SLA (MULTIPLE CONTACTS) (MULTIPLE LOCATIONS SEE AMEND 1): CHHS - SWORK/GERO, COED - CFD (AMEND 1); 3/13/19 - INDEFINITE</t>
  </si>
  <si>
    <t>BARRIO LOGAN COLLEGE INSTITUTE</t>
  </si>
  <si>
    <t>BOQUIN, SARAH</t>
  </si>
  <si>
    <t>1625 SAN DIEGO</t>
  </si>
  <si>
    <t>BARRY KATZ ENTERTAINMENT</t>
  </si>
  <si>
    <t>KATZ, BARRY</t>
  </si>
  <si>
    <t>30765 MALIBU</t>
  </si>
  <si>
    <t>SLA: FCB - B A; 6/28/21 - INDEFINITE</t>
  </si>
  <si>
    <t>BASE 86 INC</t>
  </si>
  <si>
    <t>ISAREVICH, EDWARD</t>
  </si>
  <si>
    <t>20135 NEWARK</t>
  </si>
  <si>
    <t>SLA (MULTIPLE LOCATIONS - SEE AGREEMENT): FCB - B A; 5/7/21 - INDEFINITE</t>
  </si>
  <si>
    <t>BATTLE ROYALE PARTY RENTALS</t>
  </si>
  <si>
    <t>GONZALEZ, MARCO</t>
  </si>
  <si>
    <t>555 CHULA VISTA</t>
  </si>
  <si>
    <t>SLA: CAL - GEOG; 9/11/20 - INDEFINITE</t>
  </si>
  <si>
    <t>BAY PARK DATA SOLUTIONS</t>
  </si>
  <si>
    <t>RODGERS, MARTHA</t>
  </si>
  <si>
    <t>3667 SAN DIEGO</t>
  </si>
  <si>
    <t>SLA: CHHS - ENS (DPT); 11/5/20 - INDEFINITE</t>
  </si>
  <si>
    <t>BAY REHABILITATION INC</t>
  </si>
  <si>
    <t>CHANG, DILLON</t>
  </si>
  <si>
    <t>1520 MONTEBELLO</t>
  </si>
  <si>
    <t>SLA: FCB - B A; 4/9/19 - INDEFINITE</t>
  </si>
  <si>
    <t>BDO USA LLP</t>
  </si>
  <si>
    <t>PUMPHREY, TAMERA</t>
  </si>
  <si>
    <t>SLA: FCB - B A; 5/7/19 - INDEFINITE</t>
  </si>
  <si>
    <t>BEACH HUT DELI</t>
  </si>
  <si>
    <t>MITCHELL, PATRICIA</t>
  </si>
  <si>
    <t>BELCHING BEAVER BREWERY</t>
  </si>
  <si>
    <t>MCHENRY, HALEY</t>
  </si>
  <si>
    <t>1334 OCEANSIDE</t>
  </si>
  <si>
    <t>SLA: FCB - B A; 4/12/21 - INDEFINITE</t>
  </si>
  <si>
    <t>BEN HER MARKETING LLC</t>
  </si>
  <si>
    <t>BENSEN, CHRISTINE</t>
  </si>
  <si>
    <t>39 SAN FRANCISC</t>
  </si>
  <si>
    <t>PROBERT, KRISI</t>
  </si>
  <si>
    <t>1200 BIRMINGHAM</t>
  </si>
  <si>
    <t>BEND ENDURANCE ACADEMY</t>
  </si>
  <si>
    <t>ROUGEUX, MIKE</t>
  </si>
  <si>
    <t>61535 BEND</t>
  </si>
  <si>
    <t>SLA: PSFA - MUSIC; 12/6/19 - INDEFINITE</t>
  </si>
  <si>
    <t>BERTRAND MUSIC ENTERPRISES INC.</t>
  </si>
  <si>
    <t>BERTRAND, JEFF</t>
  </si>
  <si>
    <t>1570 SAN MARCOS</t>
  </si>
  <si>
    <t>BEST AND COMPANY</t>
  </si>
  <si>
    <t>BEST, MICHAEL</t>
  </si>
  <si>
    <t>2333 SAN DIEGO</t>
  </si>
  <si>
    <t>SLA: FCB - B A; 2/7/19 - INDEFINITE</t>
  </si>
  <si>
    <t>BEST COAST BEER FEST LLC</t>
  </si>
  <si>
    <t>ULKUTEKIN, AMY</t>
  </si>
  <si>
    <t>5787 LA JOLLA</t>
  </si>
  <si>
    <t>SLA: CHHS - ENS (DPT); 3/1/21 - INDEFINITE</t>
  </si>
  <si>
    <t>BEST PERFORMANCE AND PHYSICAL THERAPY</t>
  </si>
  <si>
    <t>JACKA, MELISSA</t>
  </si>
  <si>
    <t>119 ENCINITAS</t>
  </si>
  <si>
    <t>SLA: CHHS - P H; 9/18/19 - INDEFINITE</t>
  </si>
  <si>
    <t>ROSLIE, KAREN</t>
  </si>
  <si>
    <t>SLA: COED - CFD; 2/3/21 - INDEFINITE</t>
  </si>
  <si>
    <t>BEST VIBES FAMILY TRIBES</t>
  </si>
  <si>
    <t>KESSI, STEPHANIE</t>
  </si>
  <si>
    <t>2257 SAN DIEGO</t>
  </si>
  <si>
    <t>SLA: OFASS - GEN S; 9/14/21 - INDEFINITE</t>
  </si>
  <si>
    <t>BESTOP ALUMINESS INC</t>
  </si>
  <si>
    <t>HAGADORN, DAVID</t>
  </si>
  <si>
    <t>10943 SANTEEE</t>
  </si>
  <si>
    <t>SLA: FCB - B A; 6/10/20 - INDEFINITE</t>
  </si>
  <si>
    <t>BEYOND THE SPECTRUM LLC</t>
  </si>
  <si>
    <t>DAVIS, SUSAN</t>
  </si>
  <si>
    <t>SLA: FCB - B A; 2/27/19 - INDEFINITE</t>
  </si>
  <si>
    <t>BFF PET RESCUE</t>
  </si>
  <si>
    <t>PATEL, JASON</t>
  </si>
  <si>
    <t>SLA: CHHS - SWORK/GERO; 4/5/21 - INDEFINITE</t>
  </si>
  <si>
    <t>BILATERAL SAFETY CORRIODR COALITION</t>
  </si>
  <si>
    <t>UGARTE, MARISA</t>
  </si>
  <si>
    <t>SLA: FCB - B A; 7/31/19 - INDEFINITE</t>
  </si>
  <si>
    <t>BIOLEGEND INC</t>
  </si>
  <si>
    <t>WEI, JESSICA</t>
  </si>
  <si>
    <t>8999 SAN DIEGO</t>
  </si>
  <si>
    <t>SLA: FCB - B A; 2/21/20 - INDEFINITE</t>
  </si>
  <si>
    <t>BIONANO GENOMICS INC</t>
  </si>
  <si>
    <t>CRAGO, KRISTIN</t>
  </si>
  <si>
    <t>9540 SAN DIEOGO</t>
  </si>
  <si>
    <t>SLA: FCB - B A; 2/3/21 - INDEFINITE</t>
  </si>
  <si>
    <t>BIRNS INC</t>
  </si>
  <si>
    <t>BROWN, AMY</t>
  </si>
  <si>
    <t>1720 OXNARD</t>
  </si>
  <si>
    <t>SLA: FCB - B A; 6/11/20 - INDEFINITE</t>
  </si>
  <si>
    <t>BIRTHLINE OF SAN DIEGO COUNTY INC</t>
  </si>
  <si>
    <t>HANSEN, JEANNE</t>
  </si>
  <si>
    <t>3660 SAN DIEGO</t>
  </si>
  <si>
    <t>SLA: DAESA - GEN S: 1/15/20 - INDEFINITE</t>
  </si>
  <si>
    <t>BISHT LLC</t>
  </si>
  <si>
    <t>ABAL, SETH</t>
  </si>
  <si>
    <t>565 REDONDO BEA</t>
  </si>
  <si>
    <t>SLA: FCB - B A; 2/13/20 - INDEFINITE</t>
  </si>
  <si>
    <t>BITCHIN INC</t>
  </si>
  <si>
    <t>SAUCE, STARR</t>
  </si>
  <si>
    <t>6211 CARLSBAD</t>
  </si>
  <si>
    <t>SLA: CAL - POL S; 1/31/20 - INDEFINITE</t>
  </si>
  <si>
    <t>BKJ VISA LAW</t>
  </si>
  <si>
    <t>BLACK SWAN DATA INC</t>
  </si>
  <si>
    <t>KERR, ROSIE</t>
  </si>
  <si>
    <t>26248 LAKE FORE</t>
  </si>
  <si>
    <t>SLA: FCB - B A; 3/7/19 - INDEFINITE</t>
  </si>
  <si>
    <t>BLUE MOON POOLS INC</t>
  </si>
  <si>
    <t>GOMEZ, JESSIE</t>
  </si>
  <si>
    <t>8606 SANTEE</t>
  </si>
  <si>
    <t>SLA: PSFA - JMS; 8/28/20 - INDEFINITE</t>
  </si>
  <si>
    <t>BLUE WIRE INC</t>
  </si>
  <si>
    <t>MACHADO, BRITTANY</t>
  </si>
  <si>
    <t>1817 SAN FRANCI</t>
  </si>
  <si>
    <t>BLUEGRAPE INC</t>
  </si>
  <si>
    <t>BHARGAVA, PRIMITI</t>
  </si>
  <si>
    <t>7485 SAN DIEGO</t>
  </si>
  <si>
    <t>SLA: FCB - B A; 9/3/19 - INDEFINITE</t>
  </si>
  <si>
    <t>BLUM AGENCY</t>
  </si>
  <si>
    <t>BRACHVOGEL, ALEXA</t>
  </si>
  <si>
    <t>125 ENCINITAS</t>
  </si>
  <si>
    <t>SLA: FCB - B A; 8/24/20 - INDEFINITE</t>
  </si>
  <si>
    <t>BLUSH BY NATALIE INC</t>
  </si>
  <si>
    <t>LEWIS, NATALIE</t>
  </si>
  <si>
    <t>7863 LA JOLLA</t>
  </si>
  <si>
    <t>SLA: DAESA - GEN S; 10/7/20 - INDEFINITE</t>
  </si>
  <si>
    <t>BOARDRIDERS INC</t>
  </si>
  <si>
    <t>NIEUWENHUYSE, KATLYN</t>
  </si>
  <si>
    <t>SLA: FCB - B A; 5/10/19 - INDEFINITE</t>
  </si>
  <si>
    <t>BOLD BREW COFFEE</t>
  </si>
  <si>
    <t>DOHENY, JACK</t>
  </si>
  <si>
    <t>SLA: FCB - B A; 2/19/21 - INDEFINITE</t>
  </si>
  <si>
    <t>BOLD GROOMING</t>
  </si>
  <si>
    <t>GOLDEN, DREW</t>
  </si>
  <si>
    <t>5430 SAN DIEGO</t>
  </si>
  <si>
    <t>SLA: CHHS - P H; 1/22/20 - INDEFINITE</t>
  </si>
  <si>
    <t>BONITA FAMILY RESOURCE CENTER</t>
  </si>
  <si>
    <t>DURAN, ALMA</t>
  </si>
  <si>
    <t>2005 NATIONAL C</t>
  </si>
  <si>
    <t>SLA: COED - CFD; 8/26/21 - INDEFINITE</t>
  </si>
  <si>
    <t>BONITA LEARNING ACADEMY</t>
  </si>
  <si>
    <t>SERRANO, SYLVIA</t>
  </si>
  <si>
    <t>3368 CHULA VIST</t>
  </si>
  <si>
    <t>SLA: FCB - B A; 2/7/19 -  INDEFINITE</t>
  </si>
  <si>
    <t>BOODY NORTH AMERICA LLC</t>
  </si>
  <si>
    <t>ORBACH, ERIN</t>
  </si>
  <si>
    <t>11633 SAN DIEGO</t>
  </si>
  <si>
    <t>SLA: CAL - POL S; 1/23/20 - INDEFINITE</t>
  </si>
  <si>
    <t>BORDER ANGELS</t>
  </si>
  <si>
    <t>OROZCO, DULCE</t>
  </si>
  <si>
    <t>2258 SAN DIEGO</t>
  </si>
  <si>
    <t>SLA: IVC - P S; 4/29/19 - INDEFINITE</t>
  </si>
  <si>
    <t>BORDER KINDNESS</t>
  </si>
  <si>
    <t>OVERTON, KELLY</t>
  </si>
  <si>
    <t>125 CALEXICO</t>
  </si>
  <si>
    <t>SLA: CHHS - SWORK, GERO; 2/28/19 - INDEFINITE</t>
  </si>
  <si>
    <t>BOYS AND GIRLS CLUB OF SAN MARCOS</t>
  </si>
  <si>
    <t>MURRY, TISH</t>
  </si>
  <si>
    <t>SLA: CHHS - SPH; 2/25/20 - INDEFINITE</t>
  </si>
  <si>
    <t>BOZ LIFE SCIENCE RESEARCH AND TEACHING INSTITUTE</t>
  </si>
  <si>
    <t>BOZINOVIC, LISA</t>
  </si>
  <si>
    <t>SLA: COED - CSP; 4/22/21 - INDEFINITE</t>
  </si>
  <si>
    <t>BRAIN LEARNING PSYCHOLOGICAL CORPORATION</t>
  </si>
  <si>
    <t>HAYTASINGH, RIENZI</t>
  </si>
  <si>
    <t>5550 LA MESA</t>
  </si>
  <si>
    <t>BRAINLEAP TECHNOLOGIES INC</t>
  </si>
  <si>
    <t>COLEMAN, JEFF</t>
  </si>
  <si>
    <t>4231 SAN DIEGO</t>
  </si>
  <si>
    <t>SLA: CAL - SOC; 1/8/20 - INDEFINITE</t>
  </si>
  <si>
    <t>BRIDGIT TO THE FUTURE INC</t>
  </si>
  <si>
    <t>BENJAMIN, DAVEED</t>
  </si>
  <si>
    <t>5807 OAKLAND</t>
  </si>
  <si>
    <t>SLA: FCB ? B A; 11/2/21 ? INDEFINITE</t>
  </si>
  <si>
    <t>BRIGHTSIDE PRODUCE</t>
  </si>
  <si>
    <t>BRND MGMT</t>
  </si>
  <si>
    <t>MARKS, STEPHANIE</t>
  </si>
  <si>
    <t>250 LOS ANGELES</t>
  </si>
  <si>
    <t>SLA: CHHS - P H; 3/5/21 - INDEFINITE</t>
  </si>
  <si>
    <t>BROADSTREET</t>
  </si>
  <si>
    <t>FLOOD, TRACY</t>
  </si>
  <si>
    <t>10437 MILWAUKEE</t>
  </si>
  <si>
    <t>SLA/CLINICAL AFFILIATION AGREEMENT (ENSIGN): ALL COLLEGES; 5/12/21 - 5/11/26 (UNLIMITED RENEWAL BY MUTUAL WRITTEN CONSENT)</t>
  </si>
  <si>
    <t>BROADWAY VILLA POST ACUTE</t>
  </si>
  <si>
    <t>WUN, ROBIN</t>
  </si>
  <si>
    <t>1250 SONOMA</t>
  </si>
  <si>
    <t>SLA: CHHS - ENS (DPT); 6/10/20 - INDEFINITE</t>
  </si>
  <si>
    <t>BROWN PHYSICAL THERAPY</t>
  </si>
  <si>
    <t>BROWN, LINDA</t>
  </si>
  <si>
    <t>1930 SACRAMENTO</t>
  </si>
  <si>
    <t>BROWN WEALTH MANAGEMENT</t>
  </si>
  <si>
    <t>BROWN, JEFF</t>
  </si>
  <si>
    <t>12340 SAN DIEGO</t>
  </si>
  <si>
    <t>SLA: FCB - B A; 8/28/20 - INDEFINITE</t>
  </si>
  <si>
    <t>BUDGET CAR SALES</t>
  </si>
  <si>
    <t>DUNN, GARY</t>
  </si>
  <si>
    <t>611 CLEARWATER</t>
  </si>
  <si>
    <t>SLA: CAL - SUSTN; 10/2/19 - INDEFINITE</t>
  </si>
  <si>
    <t>BUMBLE BEE FOODS LLC</t>
  </si>
  <si>
    <t>KRAFT, MIKE</t>
  </si>
  <si>
    <t>280 SAN DIEGO</t>
  </si>
  <si>
    <t>SLA: CAL - I B; 4/5/19 - INDEFINITE</t>
  </si>
  <si>
    <t>C SUITE SOLUTIONS LLC</t>
  </si>
  <si>
    <t>DUFRESNE, LESLIE</t>
  </si>
  <si>
    <t>2035 GOLD RIVER</t>
  </si>
  <si>
    <t>SLA: CHHS - NURS (AMEND 1); 9/2/19 - INDEFINITE</t>
  </si>
  <si>
    <t>CABLE STREET FAMILY PRACTICE</t>
  </si>
  <si>
    <t>BARBOAN, ABRYHA</t>
  </si>
  <si>
    <t>1808 SAN DIEGO</t>
  </si>
  <si>
    <t>SLA: PSFA - HTM; 2/23/21 - INDEFINITE</t>
  </si>
  <si>
    <t>CADENCE TRAVEL</t>
  </si>
  <si>
    <t>KING, MARY</t>
  </si>
  <si>
    <t>7701 LA JOLLA</t>
  </si>
  <si>
    <t>SLA: FCB - B A; 8/16/21 - INDEFINITE</t>
  </si>
  <si>
    <t>CADI INC</t>
  </si>
  <si>
    <t>AHRENS, MATT</t>
  </si>
  <si>
    <t>5939 CARLSBAD</t>
  </si>
  <si>
    <t>CAFFE TAZZA</t>
  </si>
  <si>
    <t>PUENTES, CESAR</t>
  </si>
  <si>
    <t>374 CHULA VISTA</t>
  </si>
  <si>
    <t>SLA: COED - CFD; 11/19/20 - INDEFINITE</t>
  </si>
  <si>
    <t>CALIFORNIA COMPLETE CARE</t>
  </si>
  <si>
    <t>RODRIGUEZ, OLIVER</t>
  </si>
  <si>
    <t>SLA: COED ? ARP; 11/2/21 ? INDEFINITE</t>
  </si>
  <si>
    <t>CALIFORNIA DEPARTMENT OF PUBLIC HEALTH INTERNSHIP PROGRAM</t>
  </si>
  <si>
    <t>1615 KINGSBURG</t>
  </si>
  <si>
    <t>SLA: IVC - P S; 9/19/19 - INDEFINITE</t>
  </si>
  <si>
    <t>CALIFORNIA HIGHWAY PATROL</t>
  </si>
  <si>
    <t>AMEZCUA, JAVIER</t>
  </si>
  <si>
    <t>SLA: PSFA - JMS; 10/2/20 - INDEFINITE</t>
  </si>
  <si>
    <t>CALIFORNIA LIFE WITH HEATHER DAWSON</t>
  </si>
  <si>
    <t>DAWSON, HEATHER</t>
  </si>
  <si>
    <t>2323 LOS ANGELE</t>
  </si>
  <si>
    <t>SLA: CAL; 4/12/19 - INDEFINITE</t>
  </si>
  <si>
    <t>CALIFORNIA STATE PARKS SOUTHERN SERVICE CENTER</t>
  </si>
  <si>
    <t>LUCIDI, GABRIELLA</t>
  </si>
  <si>
    <t>SLA: CHHS - SPH; 11/13/20 - INDEFINITE</t>
  </si>
  <si>
    <t>CALIFORNIA WIC ASSOCIATION</t>
  </si>
  <si>
    <t>FARLEY, KAREN</t>
  </si>
  <si>
    <t>3960 W SACRAMEN</t>
  </si>
  <si>
    <t>SLA: FCB - B A; 6/10/19 - INDEFINITE</t>
  </si>
  <si>
    <t>CALLAHAN LITTLE AND SULLIVAN</t>
  </si>
  <si>
    <t>CALLAHAN, DEB</t>
  </si>
  <si>
    <t>110 CORONADO</t>
  </si>
  <si>
    <t>SLA: FCB - B A; 5/1/20 - INDEFINITE</t>
  </si>
  <si>
    <t>CALLAWAY GOLF COMPANY</t>
  </si>
  <si>
    <t>TRENHOLME, LYLE</t>
  </si>
  <si>
    <t>2180 CARLSBAD</t>
  </si>
  <si>
    <t>SLA: IVC - P S; 9/3/20 - INDEFINITE</t>
  </si>
  <si>
    <t>HORSTICK, LIAM</t>
  </si>
  <si>
    <t>CAMELLIA ROAD LLC</t>
  </si>
  <si>
    <t>LAU, RICKY</t>
  </si>
  <si>
    <t>8199 SAN DIEGO</t>
  </si>
  <si>
    <t>SLA: COED - CSP; 7/2/19 - INDEFINITE</t>
  </si>
  <si>
    <t>CAMP LAUREL FOUNDATION</t>
  </si>
  <si>
    <t>ANDERSON, MARGOT</t>
  </si>
  <si>
    <t>75 PASADENA</t>
  </si>
  <si>
    <t>CAMPAIGN CREATORS</t>
  </si>
  <si>
    <t>SUSVILLA, KARA</t>
  </si>
  <si>
    <t>7975 SAN DIEGO</t>
  </si>
  <si>
    <t>SLA: PSFA - ART; 3/6/20 - INDEFINITE</t>
  </si>
  <si>
    <t>CANALE COMMUNICATIONS INC</t>
  </si>
  <si>
    <t>PATRIQUIN, BEN</t>
  </si>
  <si>
    <t>SLA: PSFA - JMS; 9/28/20 - INDEFINITE</t>
  </si>
  <si>
    <t>CANNAONE NATION</t>
  </si>
  <si>
    <t>CANNADAY, SUSAN</t>
  </si>
  <si>
    <t>1172 CONYERS</t>
  </si>
  <si>
    <t>SLA: CAL - POL S; 2/19/20 - INDEFINITE</t>
  </si>
  <si>
    <t>CAPITOL MEDIA</t>
  </si>
  <si>
    <t>GURNETT, JORDAN</t>
  </si>
  <si>
    <t>1560 ESCONDIDO</t>
  </si>
  <si>
    <t>SLA: PSFA - MUSIC, FCB - B A (AMEND 1); 9/23/19 - INDEFINITE</t>
  </si>
  <si>
    <t>CAPTIVATE CHURCH</t>
  </si>
  <si>
    <t>CARBALLO, CALEB</t>
  </si>
  <si>
    <t>3010 SAN DIEGO</t>
  </si>
  <si>
    <t>SLA: COED - CSP; 9/11/19 - INDEFINITE</t>
  </si>
  <si>
    <t>CARDIFF SCHOOL DISTRICT</t>
  </si>
  <si>
    <t>GILBERT, Dr. SHAUNA</t>
  </si>
  <si>
    <t>CARDIFF ELEM SC</t>
  </si>
  <si>
    <t>SLA: FCB - B A; 2/4/20 - INDEFINITE</t>
  </si>
  <si>
    <t>CARDINAL FINANCIAL</t>
  </si>
  <si>
    <t>HARTER, MELISSA</t>
  </si>
  <si>
    <t>CARDS4U LLC</t>
  </si>
  <si>
    <t>COMMERFORD, KELLY</t>
  </si>
  <si>
    <t>8517 SAN DIEGO</t>
  </si>
  <si>
    <t>SLA/CLINICAL AFFILIATION AGREEMENT (ENSIGN): ALL COLLEGES; 4/2/21 - 4/1/26 (UNLIMITED RENEWAL BY MUTUAL WRITTEN CONSENT)</t>
  </si>
  <si>
    <t>SLA: FCB - B A; 2/18/21 - INDEFINITE</t>
  </si>
  <si>
    <t>CARROLL KELLY TROTTER AND FRANZEN LAW</t>
  </si>
  <si>
    <t>CRAMER, BEN</t>
  </si>
  <si>
    <t>SLA: PSFA - HTM; 7/16/19 - INDEFINITE</t>
  </si>
  <si>
    <t>CATAMARAN RESORT HOTEL AND SPA</t>
  </si>
  <si>
    <t>LIGHTY, AMBER</t>
  </si>
  <si>
    <t>3999 SAN DIEGO</t>
  </si>
  <si>
    <t>SLA: CHHS - ENS; 4/29/19 - INDEFINITE</t>
  </si>
  <si>
    <t>WALKER, AUSTIN</t>
  </si>
  <si>
    <t>SLA: FCB - B A; 3/27/19 - INDEFINITE</t>
  </si>
  <si>
    <t>CEECEE AND BEE</t>
  </si>
  <si>
    <t>CORN, CHARLENE</t>
  </si>
  <si>
    <t>CENTAURI</t>
  </si>
  <si>
    <t>SUND, CHRISTOPHER</t>
  </si>
  <si>
    <t>1921 CARLSBAD</t>
  </si>
  <si>
    <t>SLA: FCB - B A; 9/25/20 - INDEFINITE</t>
  </si>
  <si>
    <t>CERTIFIED ESTIMATING AND COLLECTIONS</t>
  </si>
  <si>
    <t>PITT, ELIZABETH</t>
  </si>
  <si>
    <t>SLA: COED - ARP; 1/28/21 - INDEFINITE</t>
  </si>
  <si>
    <t>CHABOT COLLEGE</t>
  </si>
  <si>
    <t>PHAN, LINDA</t>
  </si>
  <si>
    <t>DISABLED STUDEN</t>
  </si>
  <si>
    <t>SLA: PSFA - HTM; 8/24/20 INDEFINITE</t>
  </si>
  <si>
    <t>CHALK TALK LLC</t>
  </si>
  <si>
    <t>MARTINEZ, MATTHEW</t>
  </si>
  <si>
    <t>4460 SAN DIEGO</t>
  </si>
  <si>
    <t>SLA: FCB - B A; 2/17/20 - INDEFINITE</t>
  </si>
  <si>
    <t>CHAMPION PERMITS INC</t>
  </si>
  <si>
    <t>SEAMAN, TIM</t>
  </si>
  <si>
    <t>1127 IMPERIAL B</t>
  </si>
  <si>
    <t>SLA: PSFA - TTF; 1/4/21 - INDEFINITE</t>
  </si>
  <si>
    <t>CHARLYWOOD ENTERTAINMENT LLC</t>
  </si>
  <si>
    <t>HUANG, RYAN</t>
  </si>
  <si>
    <t>SLA: FCB - B A; 2/15/19 - INDEFINITE</t>
  </si>
  <si>
    <t>CHEF MEAL KITS INC</t>
  </si>
  <si>
    <t>HART, COREY</t>
  </si>
  <si>
    <t>1194 SAN DIEGO</t>
  </si>
  <si>
    <t>SLA: CHHS - ENS; 10/18/21 ? INDEFINITE</t>
  </si>
  <si>
    <t>CHICAGO WHITE SOX</t>
  </si>
  <si>
    <t>WALKER, BRETT</t>
  </si>
  <si>
    <t>10710 PHOENIX</t>
  </si>
  <si>
    <t>SLA: COED - ARP; 2/5/20 - INDEFINITE</t>
  </si>
  <si>
    <t>CHICK FIL A SPORTS ARENA</t>
  </si>
  <si>
    <t>HUGHES, HANNAH</t>
  </si>
  <si>
    <t>SLA: COED - CFD; 5/10/19 - INDEFINITE</t>
  </si>
  <si>
    <t>CHILDRENS GROWING CENTER</t>
  </si>
  <si>
    <t>VICK, DENISE</t>
  </si>
  <si>
    <t>2111 SAN DIEGO</t>
  </si>
  <si>
    <t>SLA: PSFA - HTM; 10/15/19 - INDEFINITE</t>
  </si>
  <si>
    <t>CHINA SUPER BUFFET</t>
  </si>
  <si>
    <t>ZHANG, MU</t>
  </si>
  <si>
    <t>555 EL CAJON</t>
  </si>
  <si>
    <t>SLA: PSFA - HTM; 7/31/19 - INDEFINITE</t>
  </si>
  <si>
    <t>CHINA WOK RESTAURANT</t>
  </si>
  <si>
    <t>YOUNG, JOE</t>
  </si>
  <si>
    <t>10617 FREDERICK</t>
  </si>
  <si>
    <t>SLA: PSFA - HTM; 4/9/19 - INDEFINITE</t>
  </si>
  <si>
    <t>CHINESE SCHOOL OF SAN DIEGO</t>
  </si>
  <si>
    <t>NGO, TERRY</t>
  </si>
  <si>
    <t>5075 SAN DIEGO</t>
  </si>
  <si>
    <t>SLA: PSFA - JMS; 1/8/20 - INDEFINITE</t>
  </si>
  <si>
    <t>CHROME CITY LLC</t>
  </si>
  <si>
    <t>JONES, KIRA</t>
  </si>
  <si>
    <t>2496 SAN DIEGO</t>
  </si>
  <si>
    <t>SLA (MULTIPLE LOCATIONS - SEE AGREEMENT): FCB - B A; 3/16/20 - INDEFINITE</t>
  </si>
  <si>
    <t>CHULA VISTA DANCE CO</t>
  </si>
  <si>
    <t>AVILEZ, ANIA</t>
  </si>
  <si>
    <t>1066 CHULA VIST</t>
  </si>
  <si>
    <t xml:space="preserve">SLA (ALL SITES): ALL COLLEGES; 1/11/19 - INDEFINITE
</t>
  </si>
  <si>
    <t>SLA: COED - ARP; 8/26/21 - INDEFINITE</t>
  </si>
  <si>
    <t>CHULA VISTA PUBLIC LIBRARY</t>
  </si>
  <si>
    <t>YSLA, DIANA</t>
  </si>
  <si>
    <t>SLA: PSFA - TTF; 2/25/19 - INDEFINITE</t>
  </si>
  <si>
    <t>CINEMA VERDE PRODUCTIONS INC</t>
  </si>
  <si>
    <t>ORTIZ, ROSALIE</t>
  </si>
  <si>
    <t>1349 CHULA VIST</t>
  </si>
  <si>
    <t>SLA: FCB - B A; 3/2/20 - INDEFINITE</t>
  </si>
  <si>
    <t>CIRCLE WORLD ARTS</t>
  </si>
  <si>
    <t>ELDEBEK, HAIDI</t>
  </si>
  <si>
    <t>7218 BROOKLYN</t>
  </si>
  <si>
    <t>SLA: PSFA - HTM; 9/15/20 - INDEFINITE</t>
  </si>
  <si>
    <t>GOHRES, KEVIN</t>
  </si>
  <si>
    <t>PINE AVE CC</t>
  </si>
  <si>
    <t>SLA: PSFA - HTM; 3/19/19 - INDEFINITE</t>
  </si>
  <si>
    <t>BULLOCK, SHANNON</t>
  </si>
  <si>
    <t>REC DEPARTMENT</t>
  </si>
  <si>
    <t>SLA: IVC - P S; 9/23/19 - INDEFINITE</t>
  </si>
  <si>
    <t>CITY OF EL CENTRO</t>
  </si>
  <si>
    <t>BROWNLEE, TERI</t>
  </si>
  <si>
    <t>1275 EL CENTRO</t>
  </si>
  <si>
    <t>SLA: PSFA - HTM; 4/17/19 - INDEFINITE</t>
  </si>
  <si>
    <t>CITY OF POWAY</t>
  </si>
  <si>
    <t>LAKE POWAY</t>
  </si>
  <si>
    <t>SLA (MODIFIED)(ALL CITY DEPARTMENTS): ALL COLLEGES; 1/15/20 - 1/14/25</t>
  </si>
  <si>
    <t>1200 SAN DIEGO</t>
  </si>
  <si>
    <t>SLA: FCB - B A; 5/21/19 - INDEFINITE</t>
  </si>
  <si>
    <t>CLARIFY MEDICAL INC</t>
  </si>
  <si>
    <t>FULHAM, TEDDY</t>
  </si>
  <si>
    <t>SLA (MULTIPLE LOCATIONS - SEE AGREEMENT): COED - CSP; 6/30/20 - INDEFINITE</t>
  </si>
  <si>
    <t>CLASSICAL ACADEMY</t>
  </si>
  <si>
    <t>COFFEY, CORI</t>
  </si>
  <si>
    <t>SPECIAL EDUCATI</t>
  </si>
  <si>
    <t>SLA: FBC - B A; 1/31/20 - INDEFINITE</t>
  </si>
  <si>
    <t>CLASSROOM OF THE FUTURE FOUNDATION</t>
  </si>
  <si>
    <t>SCHLOSBERG, JANE</t>
  </si>
  <si>
    <t>SLA: PSFA - ART; 11/4/21 - INDEFINITE</t>
  </si>
  <si>
    <t>CLAY ASSOCIATES</t>
  </si>
  <si>
    <t>3367 SAN DIEGO</t>
  </si>
  <si>
    <t>SLA: PSFA - JMS; 2/2/21 - INDEFINITE</t>
  </si>
  <si>
    <t>CLEAN TRAILS INC</t>
  </si>
  <si>
    <t>JEWETT, STEVE</t>
  </si>
  <si>
    <t>1312 DENVER</t>
  </si>
  <si>
    <t>SLA: FCB- B A; 9/11/20 - INDEFINITE</t>
  </si>
  <si>
    <t>CLEAR HR SOLUTIONS INC</t>
  </si>
  <si>
    <t>NICHOLSON, SARA</t>
  </si>
  <si>
    <t>2683 CHULA VIST</t>
  </si>
  <si>
    <t>SLA (MULTIPLE LOCATIONS - SEE AGREEMENT): PSFA - MUSIC; 6/14/21 ? INDEFINITE</t>
  </si>
  <si>
    <t>CLEAR LAKE RECORDING STUDIOS LLC</t>
  </si>
  <si>
    <t>FLO, ROXY</t>
  </si>
  <si>
    <t>10520 NORTH HOL</t>
  </si>
  <si>
    <t>SLA: CHHS - ENS (DPT); 9/25/20 - INDEFINITE</t>
  </si>
  <si>
    <t>CLEMENT PHYSICAL THERAPY INC</t>
  </si>
  <si>
    <t>CLEMENT, DANIEL</t>
  </si>
  <si>
    <t>16769 SAN DIEGO</t>
  </si>
  <si>
    <t>CLEVERMADE LLC</t>
  </si>
  <si>
    <t>PAIZ, KATE</t>
  </si>
  <si>
    <t>2556 CARLSBAD</t>
  </si>
  <si>
    <t>SLA: IVC - P S; 3/9/20 - INDEFINITE</t>
  </si>
  <si>
    <t>RUIZ, ANDRES</t>
  </si>
  <si>
    <t>852 EL CENTRO</t>
  </si>
  <si>
    <t>CLOVERDALE HEALTHCARE CENTER</t>
  </si>
  <si>
    <t>300 CLOVERDALE</t>
  </si>
  <si>
    <t>SLA: FCB - B A; 6/1/21 - INDEFINITE</t>
  </si>
  <si>
    <t>CME STAFF</t>
  </si>
  <si>
    <t>RUPP, CHRISTINE</t>
  </si>
  <si>
    <t>2710 CARLSBAD</t>
  </si>
  <si>
    <t>CNPRO SERVICES</t>
  </si>
  <si>
    <t>NGUYEN, CUONG</t>
  </si>
  <si>
    <t>TAX AND ACCOUNT</t>
  </si>
  <si>
    <t>SLA: FCB - B A; 9/8/20 - INDEFINITE</t>
  </si>
  <si>
    <t>COASTAL HOTSPRING SPAS INC</t>
  </si>
  <si>
    <t>ALLAN, JASON</t>
  </si>
  <si>
    <t>735 PLACENTIA</t>
  </si>
  <si>
    <t>SLA: COED ? CFD; 10/25/21 ? INDEFINITE</t>
  </si>
  <si>
    <t>COASTAL ROOTS FARM</t>
  </si>
  <si>
    <t>FREEMAN, MEGAN</t>
  </si>
  <si>
    <t>441 ENCINITAS</t>
  </si>
  <si>
    <t>COASTWISE CAPITAL GROUP</t>
  </si>
  <si>
    <t>SAENZ, BRAD</t>
  </si>
  <si>
    <t>7777 LA JOLLA</t>
  </si>
  <si>
    <t>COLDWELL BANKER GLOBAL LUXURY</t>
  </si>
  <si>
    <t>GUITIERREZ, CARLOS</t>
  </si>
  <si>
    <t>888 LA JOLLA</t>
  </si>
  <si>
    <t>COLLABORATION LLC</t>
  </si>
  <si>
    <t>TORRES, NYDIA</t>
  </si>
  <si>
    <t>3196 SAN LUIS O</t>
  </si>
  <si>
    <t>SLA (MULTIPLE SITES - SEE AGREEMENT): CHHS - SWORK / GERO; 6/22/20 - INDEFINITE</t>
  </si>
  <si>
    <t>COLLEYVILLE PHYSICAL THERAPY</t>
  </si>
  <si>
    <t>DIAMOND, NICKI</t>
  </si>
  <si>
    <t>1109 COLLEYVILL</t>
  </si>
  <si>
    <t>SLA: FCB - B A; 2/28/20 - INDEFINITE</t>
  </si>
  <si>
    <t>COLLIERS INTERNATIONAL VALUATION AND ADIVOSRY SVCS</t>
  </si>
  <si>
    <t>DETLING, ROB</t>
  </si>
  <si>
    <t>COLLINS AEROSPACE</t>
  </si>
  <si>
    <t>BAEZA, VERONICA</t>
  </si>
  <si>
    <t>SLA: CHHS - SPH; 6/28/21 - INDEFINITE</t>
  </si>
  <si>
    <t>COMMUNITY HEALTH GROUP</t>
  </si>
  <si>
    <t>ROMAN, MIRIAM</t>
  </si>
  <si>
    <t>2420 CHULA VIST</t>
  </si>
  <si>
    <t>SLA: COED ? ARP; 10/4/21 ? INDEFINITE</t>
  </si>
  <si>
    <t>COMMUNITY INTERFACE SERVICES</t>
  </si>
  <si>
    <t>CALDERON, ITZEL</t>
  </si>
  <si>
    <t>COMPASS</t>
  </si>
  <si>
    <t>NEWMAN, JASON</t>
  </si>
  <si>
    <t>SLA: CHHS - ENS (DPT); 8/19/20 - INDEFINITE</t>
  </si>
  <si>
    <t>COMPLETE PT PHYSICAL THERAPY</t>
  </si>
  <si>
    <t>EICHENBERGER, GARY</t>
  </si>
  <si>
    <t>102 LIBERTY</t>
  </si>
  <si>
    <t>SLA: FCB - B A; 1/27/20 - INDEFINITE</t>
  </si>
  <si>
    <t>CONSIDINE AND CONSIDINE</t>
  </si>
  <si>
    <t>MUELLER, REBEKAH</t>
  </si>
  <si>
    <t>8989 SAN DIEGO</t>
  </si>
  <si>
    <t>SLA: FCB - B A: 2/11/21 - INDEFINITE</t>
  </si>
  <si>
    <t>CONTINENTAL E AND J FOODSERVICE INC</t>
  </si>
  <si>
    <t>SHAMIOON, SAVANA</t>
  </si>
  <si>
    <t>4744 SAN DIEGO</t>
  </si>
  <si>
    <t>SLA: FCB - B A: 1/27/21 - INDEFINITE</t>
  </si>
  <si>
    <t>CONVERSION MARKETING</t>
  </si>
  <si>
    <t>BERRY, MATT</t>
  </si>
  <si>
    <t>180 NEW LONDON</t>
  </si>
  <si>
    <t>COOL TREATS LLC</t>
  </si>
  <si>
    <t>SEQUEO, LUCY</t>
  </si>
  <si>
    <t>HAAGEN DAZS CAR</t>
  </si>
  <si>
    <t>SLA (MODIFIED): COED - ARPE; 11/5/20 - INDEFINITE</t>
  </si>
  <si>
    <t>COPELAND LAW FIRM APC</t>
  </si>
  <si>
    <t>COPELAND, STEVEN</t>
  </si>
  <si>
    <t>19201 SONOMA</t>
  </si>
  <si>
    <t>WINTERS, CORBIN</t>
  </si>
  <si>
    <t>SLA: PSFA - JMS; 11/5/20 - INDEFINITE</t>
  </si>
  <si>
    <t>CORONADO PUBLIC LIBRARY</t>
  </si>
  <si>
    <t>BRILEY, SHAUN</t>
  </si>
  <si>
    <t>640 CORONADO</t>
  </si>
  <si>
    <t>SLA: PSFA - HTM; 2/8/19 - INDEFINITE</t>
  </si>
  <si>
    <t>CORONADO RECREATION AND GOLF SERVICES</t>
  </si>
  <si>
    <t>VALES, ORLANDO</t>
  </si>
  <si>
    <t>1845 CORONADO</t>
  </si>
  <si>
    <t>SLA: FCB - B A; 2/14/19 - INDEFINITE</t>
  </si>
  <si>
    <t>CORONADO SHORES COUNCIL</t>
  </si>
  <si>
    <t>WOLF, KATHERINE</t>
  </si>
  <si>
    <t>1740 CORONADO</t>
  </si>
  <si>
    <t>SLA: PSFA - RTM; 2/1/19 - INDEFINITE</t>
  </si>
  <si>
    <t>CORVETTE DINER</t>
  </si>
  <si>
    <t>FAUST, PATRICIA</t>
  </si>
  <si>
    <t>2965 SAN DIEGO</t>
  </si>
  <si>
    <t>SLA: FCB - B A; 2/24/20 - INDEFINITE</t>
  </si>
  <si>
    <t>COSTAR GROUP</t>
  </si>
  <si>
    <t>AUSTIN, GARY</t>
  </si>
  <si>
    <t>SLA: CHHS - ENS; 3/18/21 - INDEFINITE</t>
  </si>
  <si>
    <t>COTHRINE TRAINING SERVICES</t>
  </si>
  <si>
    <t>COTRHINE, MICHAEL</t>
  </si>
  <si>
    <t>3969 SAN DIEGO</t>
  </si>
  <si>
    <t>SLA: ALL COLLEGES; 9/10/21 - INDEFINITE</t>
  </si>
  <si>
    <t>COUNCIL OF PHILIPPINE AMERICAN ORGANIZATIONS</t>
  </si>
  <si>
    <t>MAZARES, JOE</t>
  </si>
  <si>
    <t>832 NATIONAL CI</t>
  </si>
  <si>
    <t>COUNCIL ON AMERICAN ISLAMIC RELATIONS SAN DIEGO</t>
  </si>
  <si>
    <t>7710 SAN DIEGO</t>
  </si>
  <si>
    <t>SLA: CHHS - ENS (DPT); 7/31/19 - INDEFINITE</t>
  </si>
  <si>
    <t>COUNTRY HILLS POST ACUTE</t>
  </si>
  <si>
    <t>ZUMBO, JOSEPH</t>
  </si>
  <si>
    <t>1580 EL CAJON</t>
  </si>
  <si>
    <t>SLA: PSFA - JMS; 3/23/20 - INDEFINITE</t>
  </si>
  <si>
    <t>RAMSEY, CHRISTINE</t>
  </si>
  <si>
    <t>NIEVES, ERYN</t>
  </si>
  <si>
    <t>NATHAN FLETCHER</t>
  </si>
  <si>
    <t>SLA: PSFA - HTM; 2/12/19 - INDEFINITE</t>
  </si>
  <si>
    <t>WESTBROOK, ASHLEY</t>
  </si>
  <si>
    <t>LAKESIDE TEEN C</t>
  </si>
  <si>
    <t>SLA: PSFA - RTM; 1/16/19 - INDEFINITE</t>
  </si>
  <si>
    <t>WILD, ALEX</t>
  </si>
  <si>
    <t>AGUA CALIENTE</t>
  </si>
  <si>
    <t>SLA (MODIFIED): CHHS - SWORK / GERO; 9/20/19 - INDEFINITE</t>
  </si>
  <si>
    <t>GONZALES, ALDOLFO</t>
  </si>
  <si>
    <t>SLA: PSFA - HTM; 10/8/19 - INDEFINITE</t>
  </si>
  <si>
    <t>ROMERO, KEVIN</t>
  </si>
  <si>
    <t>LAKESIDESIDE CO</t>
  </si>
  <si>
    <t>SLA: CAL - LATAM; 7/7/21 - INDEFINITE</t>
  </si>
  <si>
    <t>WALLACE, DANELLE</t>
  </si>
  <si>
    <t>HHSA 3851 SAN D</t>
  </si>
  <si>
    <t>SLA: COED - ARP; 4/16/21 - INDEFINITE</t>
  </si>
  <si>
    <t>GONZALES, LIEZL</t>
  </si>
  <si>
    <t>PUB DEF JUV DIV</t>
  </si>
  <si>
    <t>SLA: PSFA - HTM; 2/25/19 - INDEFINITE</t>
  </si>
  <si>
    <t>SALCIDO, CONNIE</t>
  </si>
  <si>
    <t>PARK AND REC</t>
  </si>
  <si>
    <t>SLA: FCB - B A; 7/3/19 - INDEFINITE</t>
  </si>
  <si>
    <t>COURAL CARE LLC</t>
  </si>
  <si>
    <t>WEGENER, COURTNEY</t>
  </si>
  <si>
    <t>2850 SAN DIEGO</t>
  </si>
  <si>
    <t>SLA: FCB - B A; 9/18/20 - INDEFINITE</t>
  </si>
  <si>
    <t>COURSEKEY</t>
  </si>
  <si>
    <t>CONAHAN, NATASHA</t>
  </si>
  <si>
    <t>SLA: FCB - B A: 4/3/20 - INDEFINITE</t>
  </si>
  <si>
    <t>COURTESY CHEVROLET CENTER</t>
  </si>
  <si>
    <t>TRUE, JUSTIN</t>
  </si>
  <si>
    <t>SLA: FBC - B A; 6/18/19 - INDEFINITE</t>
  </si>
  <si>
    <t>COURTYARD SORRENTO VALLEY</t>
  </si>
  <si>
    <t>LEE, REGINA</t>
  </si>
  <si>
    <t>9650 SAN DIEGO</t>
  </si>
  <si>
    <t>SLA: FCB - B A; 11/7/19 - INDEFINITE</t>
  </si>
  <si>
    <t>COVALENTCAREERS INC</t>
  </si>
  <si>
    <t>KESTENBAUM, BRETT</t>
  </si>
  <si>
    <t>3605 SAN DIEGO</t>
  </si>
  <si>
    <t>SLA: CHHS - ENS; 1/29/20 - INDEFINITE</t>
  </si>
  <si>
    <t>COVING LIVING AT MOUNT MIGUEL</t>
  </si>
  <si>
    <t>DAVENPORT, JENNIFER</t>
  </si>
  <si>
    <t>SLA: PSFA - ART; 9/28/20 - INDEFINITE</t>
  </si>
  <si>
    <t>CRAWFORD PALLINI LLC</t>
  </si>
  <si>
    <t>CRAWFORD, RACHEL</t>
  </si>
  <si>
    <t>3929 SAN DIEGO</t>
  </si>
  <si>
    <t>SLA: FCB - B A; 7/30/20 - INDEFINITE</t>
  </si>
  <si>
    <t>CREATIVE STAFFING SERVICES LLC</t>
  </si>
  <si>
    <t>COPELAND, SHERITA</t>
  </si>
  <si>
    <t>501 BENSALEM</t>
  </si>
  <si>
    <t>CREDIREADY LLC</t>
  </si>
  <si>
    <t>HASSIBI, MILAD</t>
  </si>
  <si>
    <t>SLA (MULTIPLE LOCATIONS - SEE AGREEMENT) (MULTIPLE CONTACTS): CHHS - SWORK / GERO, COED - ARP (AMEND 1); 1/2/20 - INDEFINITE</t>
  </si>
  <si>
    <t>CRESTWOOD BEHAVIORAL HEALTH INC</t>
  </si>
  <si>
    <t>MATARASO, CYNTHIA</t>
  </si>
  <si>
    <t>520 SACRAMENTO</t>
  </si>
  <si>
    <t>SLA: COED - ARP; 3/4/21 - INDEFINITE</t>
  </si>
  <si>
    <t>CRITICS CHOICE ASSOCIATION</t>
  </si>
  <si>
    <t>WATERS, LISA</t>
  </si>
  <si>
    <t>1123 SAN MARCOS</t>
  </si>
  <si>
    <t>CRONIES SPORTS GRILL</t>
  </si>
  <si>
    <t>CAMARILLO, LYLE</t>
  </si>
  <si>
    <t>1620 NEWBURY PA</t>
  </si>
  <si>
    <t>SLA: CAL - POL S; 3/18/20 - INDEFINITE</t>
  </si>
  <si>
    <t>CSU OFFICE OF THE CHANCELLOR</t>
  </si>
  <si>
    <t>MURILLO, RAY</t>
  </si>
  <si>
    <t>SEIR</t>
  </si>
  <si>
    <t>SLA: FCB - B A; 6/22/20 - INDEFINITE</t>
  </si>
  <si>
    <t>CTN MACHINING</t>
  </si>
  <si>
    <t>HUYNH, QUY</t>
  </si>
  <si>
    <t>130 SAN JOSE</t>
  </si>
  <si>
    <t>SLA: FCB - B A; 7/23/2020 - INDEFINITE</t>
  </si>
  <si>
    <t>CUCUMBER LLC</t>
  </si>
  <si>
    <t>PINDER, LYLE</t>
  </si>
  <si>
    <t>1321 HOUSTON</t>
  </si>
  <si>
    <t>CURRENT USA INC</t>
  </si>
  <si>
    <t>FREDRICKS, DENNIS</t>
  </si>
  <si>
    <t>2640 VISTA</t>
  </si>
  <si>
    <t>SLA: PSFA - ART; 9/13/21 - INDEFINITE</t>
  </si>
  <si>
    <t>CUSTOM CLOTHING CO</t>
  </si>
  <si>
    <t>RAMOS, NORMAN</t>
  </si>
  <si>
    <t>4481 SAN DIEGO</t>
  </si>
  <si>
    <t>SLA: PSFA - RTM; 9/20/21 - INDEFINITE</t>
  </si>
  <si>
    <t>CUTWATER SPIRITS LLC</t>
  </si>
  <si>
    <t>ARBALLO, MICHAEL</t>
  </si>
  <si>
    <t>9750 SAN DIEGO</t>
  </si>
  <si>
    <t>SLA: FCB - B A; 6/16/21 - INDEFINITE</t>
  </si>
  <si>
    <t>D AND K ENGINEERING</t>
  </si>
  <si>
    <t>BROWN, MAGGIE</t>
  </si>
  <si>
    <t>16990 SAN DIEGO</t>
  </si>
  <si>
    <t>SLA: FCB - B A; 2/11/18  INDEFINITE</t>
  </si>
  <si>
    <t>D AND M HOLDINGS INC</t>
  </si>
  <si>
    <t>PATTI, SHERRI</t>
  </si>
  <si>
    <t>SLA: PSFA - ART; 2/13/19 - INDEFINITE</t>
  </si>
  <si>
    <t>D FY DESIGN</t>
  </si>
  <si>
    <t>CLEAR, KELLI</t>
  </si>
  <si>
    <t>2251 CARLSBAD</t>
  </si>
  <si>
    <t>SLA: FCB - B A; 3/12/21 - INDEFINITE</t>
  </si>
  <si>
    <t>D9TECH RESOURCES LLC</t>
  </si>
  <si>
    <t>MCCARTHY, SHAWN</t>
  </si>
  <si>
    <t>915 VIRGINIA BE</t>
  </si>
  <si>
    <t>SLA: CAL - ECON; 9/11/19 - INDEFINITE</t>
  </si>
  <si>
    <t>DAASITY INC</t>
  </si>
  <si>
    <t>LEBLANC, DAN</t>
  </si>
  <si>
    <t>4250 SAN DIEGO</t>
  </si>
  <si>
    <t>SLA: CHHS - SWORK / GERO; 2/18/19 - INDEFINITE</t>
  </si>
  <si>
    <t>DACARE INC</t>
  </si>
  <si>
    <t>DAYOUT ADHC EL</t>
  </si>
  <si>
    <t>DAILY SOLUTIONS</t>
  </si>
  <si>
    <t>DANDASHI, AYMAN</t>
  </si>
  <si>
    <t>SLA: COED - ARP; 3/18/21 - INDEFINITE</t>
  </si>
  <si>
    <t>DAVID ESHOM DDS</t>
  </si>
  <si>
    <t>ESHOM, DAVID</t>
  </si>
  <si>
    <t>8899 SAN DIEGO</t>
  </si>
  <si>
    <t>SLA: PSFA - ART; 10/1/20 - INDEFINITE</t>
  </si>
  <si>
    <t>DAVID ROBINSON DESIGN INC</t>
  </si>
  <si>
    <t>BROWN, CYNTHIA</t>
  </si>
  <si>
    <t>5637 LA JOLLA</t>
  </si>
  <si>
    <t>SLA: FCB - B A; 9/26/19 - INDEFINITE</t>
  </si>
  <si>
    <t>DAVIS ELEN ADVERTISING</t>
  </si>
  <si>
    <t>OJEDA, MELISSA</t>
  </si>
  <si>
    <t>SLA: PSFA - ART; 7/3/19 - INDEFINITE</t>
  </si>
  <si>
    <t>DAVIS INK LIMITED</t>
  </si>
  <si>
    <t>KRUMINS, ANDREA</t>
  </si>
  <si>
    <t>1661 COSTA</t>
  </si>
  <si>
    <t>DC ENGINEERING INC</t>
  </si>
  <si>
    <t>MAYER, HEATHER</t>
  </si>
  <si>
    <t>440 MERIDIAN</t>
  </si>
  <si>
    <t>SLA: PSFA - TTF; 6/14/21 - INDEFINITE</t>
  </si>
  <si>
    <t>DECONSTRUCTIVE MEDIA LLC</t>
  </si>
  <si>
    <t>RODRIGUEZ, RAFAEL</t>
  </si>
  <si>
    <t>2730 SAN DIEGO</t>
  </si>
  <si>
    <t>SLA: PSFA - ART; 3/4/21 - INDEFINITE</t>
  </si>
  <si>
    <t>DESIGNBOARDZ</t>
  </si>
  <si>
    <t>LORD, SUSAN</t>
  </si>
  <si>
    <t>SLA: PSFA - ART; 2/5/21 - INDEFINITE</t>
  </si>
  <si>
    <t>DESIGNED BY DARYA</t>
  </si>
  <si>
    <t>PAVOLVA, DARYA</t>
  </si>
  <si>
    <t>3355 LOS ANGELE</t>
  </si>
  <si>
    <t>SLA: FCB - B A; 6/3/20 - INDEFINITE</t>
  </si>
  <si>
    <t>DESTINATION ANYWHERE INC</t>
  </si>
  <si>
    <t>KAUR, RAJVINDER</t>
  </si>
  <si>
    <t>360 TRACY</t>
  </si>
  <si>
    <t>SLA: FCB - B A; 6/5/19 - INDEFINITE</t>
  </si>
  <si>
    <t>DIAMOND AND BRANCH MARKETING GROUP</t>
  </si>
  <si>
    <t>LASHELL, LINDSAY</t>
  </si>
  <si>
    <t>2859 SAN DIEGO</t>
  </si>
  <si>
    <t>SLA: COED - CFD; 8/29/19 - INDEFINITE</t>
  </si>
  <si>
    <t>DIE RASSELBNDE</t>
  </si>
  <si>
    <t>PRECZEWSKI, MARTINA</t>
  </si>
  <si>
    <t>4799 SAN DIEGO</t>
  </si>
  <si>
    <t>CORTEZ, PRISCILLA</t>
  </si>
  <si>
    <t>SLA: COED - CFD; 11/12/20 - INDEFINITE</t>
  </si>
  <si>
    <t>DIEGO VALLEY EAST CHARTER SCHOOL</t>
  </si>
  <si>
    <t>511 EL CJAON</t>
  </si>
  <si>
    <t>SLA: FCB - B A; 9/9/20 - INDEFINITE</t>
  </si>
  <si>
    <t>DIGS DESIGN COMPANY</t>
  </si>
  <si>
    <t>CHIAPPONE, JOCELYN</t>
  </si>
  <si>
    <t>106 NEWPORT</t>
  </si>
  <si>
    <t>SLA: FCB ? B A; 10/7/21 ? INDEFINITE</t>
  </si>
  <si>
    <t>DING TEA SAN DIEGO</t>
  </si>
  <si>
    <t>PHAM, CHAUM</t>
  </si>
  <si>
    <t>8280 SAN DIEGO</t>
  </si>
  <si>
    <t>SLA: FCB - B A; 2/10/21 - INDEFINITE</t>
  </si>
  <si>
    <t>DIRTFREE LLC</t>
  </si>
  <si>
    <t>SMAIRAT, RICHARD</t>
  </si>
  <si>
    <t>SLA: COED - ARP; 2/5/21 - INDEFINITE</t>
  </si>
  <si>
    <t>DISCOVERY MOOD AND ANXIETY</t>
  </si>
  <si>
    <t>RANKIN, DEVON</t>
  </si>
  <si>
    <t>795 BRENTWOOD</t>
  </si>
  <si>
    <t>SLA: FCB - B A; 11/22/19 - INDEFINITE</t>
  </si>
  <si>
    <t>DISNEY STORE</t>
  </si>
  <si>
    <t>BUSTAMANTE, FAUSTO</t>
  </si>
  <si>
    <t>4321 SAN DIEGO</t>
  </si>
  <si>
    <t>SLA: ALL COLLEGES; 8/24/21 - INDEFINITE</t>
  </si>
  <si>
    <t>DISTRICT OFFICE OF CONGRESSMAN DARRELL ISSA</t>
  </si>
  <si>
    <t>MIKA, CHRISTPHER</t>
  </si>
  <si>
    <t>SLA: COED - ARPE; 3/25/21 - INDEFINITE</t>
  </si>
  <si>
    <t>DIVERSIFIED SOLUTIONS</t>
  </si>
  <si>
    <t>ESTRADA, JUAN</t>
  </si>
  <si>
    <t>935 CHULA VISTA</t>
  </si>
  <si>
    <t>SLA: PSFA - MUSIC; 2/18/19 - INDEFINITE</t>
  </si>
  <si>
    <t>DIVERSIONARY THEATRE</t>
  </si>
  <si>
    <t>CASE, JENNY</t>
  </si>
  <si>
    <t>SLA: PSFA - JMS; 1/27/21 - INDEFINITE</t>
  </si>
  <si>
    <t>DJR ENT LLC</t>
  </si>
  <si>
    <t>ROSE, JIMMY</t>
  </si>
  <si>
    <t>4428 SAN DIEGO</t>
  </si>
  <si>
    <t>SLA: PSFA - JMS; 12/30/20 - INDEFINITE</t>
  </si>
  <si>
    <t>DO SOMETHING NOW</t>
  </si>
  <si>
    <t>MESKIN, HARVE</t>
  </si>
  <si>
    <t>812 ENCINITAS</t>
  </si>
  <si>
    <t>SLA: FCB - B A; 5/15/19 - INDEFINITE</t>
  </si>
  <si>
    <t>DOANE AND HARTWIG WATER SYSTEMS INC</t>
  </si>
  <si>
    <t>HARTWIG, DAVID</t>
  </si>
  <si>
    <t>2141 OCEANSIDE</t>
  </si>
  <si>
    <t>DOCTOR MULTIMEDIA</t>
  </si>
  <si>
    <t>MURTHY, PRAS</t>
  </si>
  <si>
    <t>8070 LA JOLLA</t>
  </si>
  <si>
    <t>SLA: FCB - B A; 3/6/19 - INDEFINITE</t>
  </si>
  <si>
    <t>DON LUIS ESTATES LLC</t>
  </si>
  <si>
    <t>C, LUIS</t>
  </si>
  <si>
    <t>121 CHULA VISTA</t>
  </si>
  <si>
    <t>DOSD</t>
  </si>
  <si>
    <t>SIMON, AUTUMN</t>
  </si>
  <si>
    <t>742 LOS ANGELES</t>
  </si>
  <si>
    <t>SLA: PSFA - JMS; 8/27/21 - INDEFINITE</t>
  </si>
  <si>
    <t>DOT DOT DOT SOCIAL</t>
  </si>
  <si>
    <t>SMIDT, JESSICA</t>
  </si>
  <si>
    <t>5671 SAN DIEGO</t>
  </si>
  <si>
    <t>SLA: COED - CFD; 9/8/21 - INDEFINITE</t>
  </si>
  <si>
    <t>DOT TO DOT</t>
  </si>
  <si>
    <t>IRANI, MAZI</t>
  </si>
  <si>
    <t>12160 SAN DIEGO</t>
  </si>
  <si>
    <t>SLA: FCB - B A; 5/24/19 - INDEFINITE</t>
  </si>
  <si>
    <t>DOUBLE AA CORP</t>
  </si>
  <si>
    <t>AISH, ABED</t>
  </si>
  <si>
    <t>1435 SOUTH SAN</t>
  </si>
  <si>
    <t>SLA (MODIFIED): CHHS - ENS (DPT); 7/31/19 - INDEFINITE</t>
  </si>
  <si>
    <t>DRAYER PHYSICAL THERAPY INSTITUTE LLC</t>
  </si>
  <si>
    <t>SLA: CHHS - SWORK/ GERO; 2/3/21 - INDEFINITE</t>
  </si>
  <si>
    <t>DREW SCHWARTZ LLC</t>
  </si>
  <si>
    <t>SCHWARTZ, DREW</t>
  </si>
  <si>
    <t>404 ENCINITAS</t>
  </si>
  <si>
    <t>SLA: FCB - B A; 9/16/20 - INDEFINITE</t>
  </si>
  <si>
    <t>DSD ASSOCIATES INC</t>
  </si>
  <si>
    <t>SECODY, MELISSA</t>
  </si>
  <si>
    <t>SLA: FCB - B A; 1/8/19 - INDEFINITE</t>
  </si>
  <si>
    <t>DSD COMMERCIAL INC</t>
  </si>
  <si>
    <t>VANCE, SHASTA</t>
  </si>
  <si>
    <t>8840 SANTEE</t>
  </si>
  <si>
    <t>SLA: PSFA - MUSIC; 9/20/21 - INDEFINITE</t>
  </si>
  <si>
    <t>DUBWAY WEST LLC</t>
  </si>
  <si>
    <t>SAZDIK, MAJA</t>
  </si>
  <si>
    <t>1424 LOS ANGELE</t>
  </si>
  <si>
    <t>SLA: FCB - B A; 3/23/20 - INDEFINITE</t>
  </si>
  <si>
    <t>DUCHATEAU</t>
  </si>
  <si>
    <t>BEWLEY, PATRICK</t>
  </si>
  <si>
    <t>8480 SAN DIEGO</t>
  </si>
  <si>
    <t>SLA; PSFA - ART; 7/31/19 - INDEFINITE</t>
  </si>
  <si>
    <t>DUCK FOOT BREWING CO</t>
  </si>
  <si>
    <t>GOLD, JEN</t>
  </si>
  <si>
    <t>8920 SAN DIEGO</t>
  </si>
  <si>
    <t>SLA: FCB - B A; 2/5/20 - INDEFINITE</t>
  </si>
  <si>
    <t>DUFFY KRUSPODIN LLP</t>
  </si>
  <si>
    <t>SMITH, ALLISON</t>
  </si>
  <si>
    <t>DYMAC INCORPORATED</t>
  </si>
  <si>
    <t>RAMOS, MANUEL</t>
  </si>
  <si>
    <t>SLA: PSFA - TTF; 7/10/20 - INDEFINITE</t>
  </si>
  <si>
    <t>E SQUARED ENTERTAINMENT</t>
  </si>
  <si>
    <t>CASTELLANOS, LAUREN</t>
  </si>
  <si>
    <t>3406 WEST COVIN</t>
  </si>
  <si>
    <t>SLA: COED - CFD; 9/3/21 - INDEFINITE</t>
  </si>
  <si>
    <t>EARLY LEARNERS CHILDRENS ACADEMY</t>
  </si>
  <si>
    <t>MARIN, CELENE</t>
  </si>
  <si>
    <t>9585 SAN DIEGO</t>
  </si>
  <si>
    <t>SLA: PSFA - JMS; 12/1/20 - INDEFINITE</t>
  </si>
  <si>
    <t>EAST COUNTY MAGAZINE</t>
  </si>
  <si>
    <t>RAFTERY, MIRIAM</t>
  </si>
  <si>
    <t>4438 LA MESA</t>
  </si>
  <si>
    <t>SLA (ALL SITES): COED - ARP; 1/14/21 - INDEFINITE</t>
  </si>
  <si>
    <t>EAST SIDE UNION HIGH SCHOOL DISTRICT</t>
  </si>
  <si>
    <t>LOTT, AARON</t>
  </si>
  <si>
    <t>SLA (MULTIPLE LOCATIONS - SEE AGREEMENT): PSFA - HTM; 9/3/20 - INDEFINITE</t>
  </si>
  <si>
    <t>EAST VALLEY COMMUNITY CENTER</t>
  </si>
  <si>
    <t>JAMISON, ANNABEL</t>
  </si>
  <si>
    <t>SLA: COED - ARP; 4/13/21 - INDEFINITE</t>
  </si>
  <si>
    <t>EASTERSEALS SOUTHERN CALIFORNIA AUTISM SERVICES SAN DIEGO</t>
  </si>
  <si>
    <t>DENGERINK, KATHLEEN</t>
  </si>
  <si>
    <t>SLA: CHHS - ENS; 2/3/21 - INDEFINITE</t>
  </si>
  <si>
    <t>EFFECTIVE FITNESS</t>
  </si>
  <si>
    <t>GREENE, ASHLEY</t>
  </si>
  <si>
    <t>5611 LA MESA</t>
  </si>
  <si>
    <t>SLA: CHHS - ENS; 2/10/20 - INDEFINITE</t>
  </si>
  <si>
    <t>EGOSCUE OF SAN DIEGO</t>
  </si>
  <si>
    <t>GEORGE, TIM</t>
  </si>
  <si>
    <t>2440 SAN DIEGO</t>
  </si>
  <si>
    <t>EL CAMINO COLLEGE</t>
  </si>
  <si>
    <t>GRECO, GARY</t>
  </si>
  <si>
    <t>SPC RESOURCE CT</t>
  </si>
  <si>
    <t>EL ZARAPE CANTINA RESTAURANT</t>
  </si>
  <si>
    <t>BRICENO, MARITZA</t>
  </si>
  <si>
    <t>320 SAN DIEGO</t>
  </si>
  <si>
    <t>SLA: PSFA - TTF, CHHS - ENS (AMEND 1); 9/29/20 - INDEFINITE</t>
  </si>
  <si>
    <t>ELECTRUM PERFORMANCE LLC</t>
  </si>
  <si>
    <t>BRYCE, ALEX</t>
  </si>
  <si>
    <t>8245 SAN DIEGO</t>
  </si>
  <si>
    <t>SLA: ALL COLLEGES; 4/29/19 - INDEFINITE</t>
  </si>
  <si>
    <t>ELEMENTARY INSTITUTE OF SCIENCE</t>
  </si>
  <si>
    <t>BROWNE, CHARLENE</t>
  </si>
  <si>
    <t>608 SAN DIEGO</t>
  </si>
  <si>
    <t>SLA: PSFA - ART; 2/26/20 - INDEFINITE</t>
  </si>
  <si>
    <t>ELEVATION CULTURE LLC</t>
  </si>
  <si>
    <t>CHRISMAN, ERIC</t>
  </si>
  <si>
    <t>SLA: PSFA - COMM; 8/26/21 - INDEFINITE</t>
  </si>
  <si>
    <t>ELITE ATHLETE SERVICES LLC</t>
  </si>
  <si>
    <t>ESPINOZA, ELVA</t>
  </si>
  <si>
    <t>SLA (MULTIPLE LOCATIONS - SEE AGREEMENT): PSFA - ART; 2/19/21 - INDEFINITE</t>
  </si>
  <si>
    <t>ELIZABETH DINKEL DESIGN</t>
  </si>
  <si>
    <t>SHINTAKU, JONATHAN</t>
  </si>
  <si>
    <t>554 WEST HOLLYW</t>
  </si>
  <si>
    <t>CURRY, LAUREN</t>
  </si>
  <si>
    <t>1300 LOS ANGELE</t>
  </si>
  <si>
    <t>SLA: PSFA - HTM; 2/5/20 - INDEFINITE</t>
  </si>
  <si>
    <t>EMERALD AND MAY EVENTS</t>
  </si>
  <si>
    <t>ORNELAS, MELANIE</t>
  </si>
  <si>
    <t>24808 NEWHALL</t>
  </si>
  <si>
    <t>SLA/CLINICAL AFFILIATION AGREEMENT; CHHS - NURS / ENS (DPT); 9/9/20 - INDEFINITE (AUTOMATIC ANNUAL RENEWAL)</t>
  </si>
  <si>
    <t>ENCOMPASS HEALTH REHABILITATION HOSPITAL OF MODESTO</t>
  </si>
  <si>
    <t>LOSOLE, IRENE</t>
  </si>
  <si>
    <t>1303 MODESTO</t>
  </si>
  <si>
    <t>**PENDING**SLA/CLINICAL AFFILIATION AGREEMENT; CHHS - ENS (DPT) 2/22/21 - INDEFINITE (AUTOMATIC ANNUAL RENEWAL)</t>
  </si>
  <si>
    <t>ENCOMPASS HEALTH REHABILITATION HOSPITAL OF MURRIETA LLC</t>
  </si>
  <si>
    <t>PRUSIA, DUANE</t>
  </si>
  <si>
    <t>35470 MURRIETA</t>
  </si>
  <si>
    <t>SLA (MULTIPLE LOCATIONS - SEE AGREEMENT): PSFA - TTF; 6/5/19 - INDEFINITE</t>
  </si>
  <si>
    <t>ENCORE THEATRE GROUP</t>
  </si>
  <si>
    <t>SCHILLER, TRACY</t>
  </si>
  <si>
    <t>3555 TORRANCE</t>
  </si>
  <si>
    <t>SLA: FCB - B A; 9/11/20 - INDEFINITE</t>
  </si>
  <si>
    <t>ENDERA MOTORS</t>
  </si>
  <si>
    <t>SHAPIRO, BENJAMIN</t>
  </si>
  <si>
    <t>1603 CHEYENNE</t>
  </si>
  <si>
    <t>SLA: PSFA - ART; 7/7/21 - INDEFINITE</t>
  </si>
  <si>
    <t>MAYNARD, ISABELLE</t>
  </si>
  <si>
    <t>SLA: PSFA - ART; 9/18/20 - INDEFINITE</t>
  </si>
  <si>
    <t>ENSO INK</t>
  </si>
  <si>
    <t>INK, ENSO</t>
  </si>
  <si>
    <t>3540 SAN DIEGO</t>
  </si>
  <si>
    <t>SLA: FCB - B A; 6/19/19 - INDEFINITE</t>
  </si>
  <si>
    <t>ENTERPRISE FM TRUST</t>
  </si>
  <si>
    <t>NIEMUTH, MIKE</t>
  </si>
  <si>
    <t>944 SAN DIEGO</t>
  </si>
  <si>
    <t>SLA: FCB - B A; 2/24/21 - INDEFINITE</t>
  </si>
  <si>
    <t>ENTERTAINMENT INSURANCE SERIVCES INC</t>
  </si>
  <si>
    <t>WOOD, JULIE</t>
  </si>
  <si>
    <t>20720 WOODLAND</t>
  </si>
  <si>
    <t>SLA: PSFA - JMS; 2/1/19 - INDEFINITE</t>
  </si>
  <si>
    <t>EQ STUDIOS INC</t>
  </si>
  <si>
    <t>PARKER, MELVIN</t>
  </si>
  <si>
    <t>ESIMPLICITY</t>
  </si>
  <si>
    <t>HARRIS, CASEY</t>
  </si>
  <si>
    <t>6701 BETHESDA</t>
  </si>
  <si>
    <t>ESN INSURANCE SERVICES</t>
  </si>
  <si>
    <t>LOCKO, STEPHEN</t>
  </si>
  <si>
    <t>SLA: FCB - B A; 2/25/19 - INDEFINITE</t>
  </si>
  <si>
    <t>EVENTS COM INC</t>
  </si>
  <si>
    <t>MUGOL, ERIC</t>
  </si>
  <si>
    <t>SLA: PSFA - ART; 10/14/21 - INDEFINITE</t>
  </si>
  <si>
    <t>EVERBOWL</t>
  </si>
  <si>
    <t>MORGAN, KATE</t>
  </si>
  <si>
    <t>1300 VISTA</t>
  </si>
  <si>
    <t>SLA: CHHS - ENS (DPT); 9/16/20 - INDEFINITE</t>
  </si>
  <si>
    <t>EVERGREEN PHYSICAL THERAPY</t>
  </si>
  <si>
    <t>KATZMAN, STUART</t>
  </si>
  <si>
    <t>1624 SAN JOSE</t>
  </si>
  <si>
    <t>SLA (MULTIPLE LOCATIONS - SEE AGREEMENT): CHHS - SWORK / GERO; 6/16/21 - INDEFINITE</t>
  </si>
  <si>
    <t>EVOLVE TREATMENT CENTERS</t>
  </si>
  <si>
    <t>CARTER, JORDAN</t>
  </si>
  <si>
    <t>11585 SAN DIEGO</t>
  </si>
  <si>
    <t>EXCLUSIVE COASTAL INTERIORS</t>
  </si>
  <si>
    <t>SLA: FCB - B A; 10/29/19 - INDEFINITE</t>
  </si>
  <si>
    <t>EXPEDITION AMERICA INC</t>
  </si>
  <si>
    <t>FRIED, ROBERT</t>
  </si>
  <si>
    <t>3455 SAN DIEGO</t>
  </si>
  <si>
    <t>SLA: FCB - B A; 4/7/20 - INDEFINITE</t>
  </si>
  <si>
    <t>EXPERIAN</t>
  </si>
  <si>
    <t>HALLER, ERIC</t>
  </si>
  <si>
    <t>12680 SAN DIEGO</t>
  </si>
  <si>
    <t>SLA: PSFA - HTM; 9/7/20 - INDEFINITE</t>
  </si>
  <si>
    <t>EXPLORE PRODUCTIONS WORLDWIDE</t>
  </si>
  <si>
    <t>VELASCO, GAVIN</t>
  </si>
  <si>
    <t>5852 SAN DIEGO</t>
  </si>
  <si>
    <t>SLA: FCB - B A; 1/23/20 - INDEFINITE</t>
  </si>
  <si>
    <t>EZOIC</t>
  </si>
  <si>
    <t>KANG, SHELBY</t>
  </si>
  <si>
    <t>6023 CARLSBAD</t>
  </si>
  <si>
    <t>SLA: FCB - B A; 2/19/19 - INDEFINITE</t>
  </si>
  <si>
    <t>FADI ASSAD HADDAD MD INC</t>
  </si>
  <si>
    <t>HADDAD, FADI</t>
  </si>
  <si>
    <t>8860 LA MESA</t>
  </si>
  <si>
    <t>SLA (MULTIPLE LOCATIONS - SEE AGREEMENT): CHHS - ENS (DPT); 11/19/20 - INDEFINITE</t>
  </si>
  <si>
    <t>FAIRBANKS AND POWER PHYSICAL THERAPY CORP</t>
  </si>
  <si>
    <t>WALKER, ALICIA</t>
  </si>
  <si>
    <t>29992 MURRIETA</t>
  </si>
  <si>
    <t>SLA (MULTIPLE SITES - SEE AGREEMENT): ALL COLLEGES; 9/14/20 - INDEFINITE</t>
  </si>
  <si>
    <t>FAMILY MATTERS PARALEGAL AND MEDIATION SERVICE</t>
  </si>
  <si>
    <t>ALBELO, SIBYLLE</t>
  </si>
  <si>
    <t>28570 MISSION V</t>
  </si>
  <si>
    <t>SLA (MULTIPLE LOCATIONS SEE AMEND 1) : PSFA - HTM, OFASS - GEN S (AMEND 1) ; 8/11/20 - INDEFINITE</t>
  </si>
  <si>
    <t>FANFLEX LLC</t>
  </si>
  <si>
    <t>PERUGINI, GIAN</t>
  </si>
  <si>
    <t>17321 TUSTIN</t>
  </si>
  <si>
    <t>FARLOW SCIENTIFIC GLASSBLOWING INC</t>
  </si>
  <si>
    <t>FRANCIS, GREG</t>
  </si>
  <si>
    <t>200 GRASS VALLE</t>
  </si>
  <si>
    <t>SLA: PSFA - HTM; 9/2/19 - INDEFINITE</t>
  </si>
  <si>
    <t>SLA: FCB - B A: 9/23/21 - INDEFINITE</t>
  </si>
  <si>
    <t>FATE THERAPEUTICS</t>
  </si>
  <si>
    <t>BONE, GEYSA</t>
  </si>
  <si>
    <t>12278 SAN DIEGO</t>
  </si>
  <si>
    <t>SLA (MULTIPLE LOCATIONS - SEE AGREEMENT): OFASS - GEN S; 6/3/21 - INDEFINITE</t>
  </si>
  <si>
    <t>FELLOWSHIP OF CATHOLIC UNIVERSITY STUDENTS SUMMER PROJECTS</t>
  </si>
  <si>
    <t>VARGAS, MARCUS</t>
  </si>
  <si>
    <t>603 GOLDEN</t>
  </si>
  <si>
    <t>FERMENTATION FARM LLC</t>
  </si>
  <si>
    <t>MASON, YASMINE</t>
  </si>
  <si>
    <t>1125 COSTA MESA</t>
  </si>
  <si>
    <t>FIELDLOGIX</t>
  </si>
  <si>
    <t>GATDULA, ARMAND</t>
  </si>
  <si>
    <t>SLA: DAESA - GEN S: 3/17/20 - INDEFINITE</t>
  </si>
  <si>
    <t>FIND YOUR INFLUENCE</t>
  </si>
  <si>
    <t>NEALY, TAMI</t>
  </si>
  <si>
    <t>6220 SCOTTSDALE</t>
  </si>
  <si>
    <t>FINEST CITY ENTERTAINMENT LLC</t>
  </si>
  <si>
    <t>DOLL, JANELLE</t>
  </si>
  <si>
    <t>SD MADE FACTORY</t>
  </si>
  <si>
    <t>SLA: FCB - B A; 3/3/20 - INDEFINITE</t>
  </si>
  <si>
    <t>FIREHOUSE</t>
  </si>
  <si>
    <t>SMITHERS, SAMANTHA</t>
  </si>
  <si>
    <t>THE GRASS SKIRT</t>
  </si>
  <si>
    <t>SLA: FCB - B A; 1/26/21 - INDEFINITE</t>
  </si>
  <si>
    <t>FIRST NATIONS HOME FINANCE CORPORATION</t>
  </si>
  <si>
    <t>SHOEMAKER, ELIZABETH</t>
  </si>
  <si>
    <t>7330 SAN DIEGO</t>
  </si>
  <si>
    <t>SLA: CHHS - ENS; 1/29/19 - INDEFINITE</t>
  </si>
  <si>
    <t>FIT 2 RIPPED</t>
  </si>
  <si>
    <t>MEDINA, ALEJANDRO</t>
  </si>
  <si>
    <t>4345 SAN DIEGO</t>
  </si>
  <si>
    <t>FIT CITY ADVENTURES LLC</t>
  </si>
  <si>
    <t>MINARDI, ANGELA</t>
  </si>
  <si>
    <t>1804 SAN DIEGO</t>
  </si>
  <si>
    <t>SLA: PSFA - JMS; 2/10/20 - INDEFINITE</t>
  </si>
  <si>
    <t>FIVEPOINT COMMUNITIES MANAGEMENT INC</t>
  </si>
  <si>
    <t>SLAUGHTER, CARRIE</t>
  </si>
  <si>
    <t>15131 IRVINE</t>
  </si>
  <si>
    <t>SLA: CHHS - P H; 5/19/21 - INDEFINITE</t>
  </si>
  <si>
    <t>FLAGSHIP HEALTH</t>
  </si>
  <si>
    <t>RAMCHANDANI, SUNNY</t>
  </si>
  <si>
    <t>1240 SAN DIEGO</t>
  </si>
  <si>
    <t>SLA: FCB - B A; 7/7/21 - INDEFINITE</t>
  </si>
  <si>
    <t>FLORES FINANCIAL SERVICES INC</t>
  </si>
  <si>
    <t>CESSNA, JUSTIN</t>
  </si>
  <si>
    <t>10095 SANTEE</t>
  </si>
  <si>
    <t>SLA: PSFA - ART; 2/24/21 - INDEFINITE</t>
  </si>
  <si>
    <t>FLUENCY FOX</t>
  </si>
  <si>
    <t>SANDEN, MARK</t>
  </si>
  <si>
    <t>1374 SAN PEDRO</t>
  </si>
  <si>
    <t>SLA: FCB - B A; 10/15/19 - INDEFINITE</t>
  </si>
  <si>
    <t>FLUX VENTURES LLC</t>
  </si>
  <si>
    <t>ANTHONY, MILES</t>
  </si>
  <si>
    <t>1040 CARLSBAD</t>
  </si>
  <si>
    <t>SLA: FCB ? B A; 11/3/21 ? INDEFINITE</t>
  </si>
  <si>
    <t>FLX PERFORMANCE LLC</t>
  </si>
  <si>
    <t>4170 SAN DIEGO</t>
  </si>
  <si>
    <t>SLA: PSFA - TTF; 4/5/21 - INDEFINITE</t>
  </si>
  <si>
    <t>DAHL, DUANE</t>
  </si>
  <si>
    <t>SLA: CHHS - ENS (DPT); 7/8/20 - INDEFINITE</t>
  </si>
  <si>
    <t>FOCUS PHYSICAL THERAPY</t>
  </si>
  <si>
    <t>MANRIQUE, JULIAN</t>
  </si>
  <si>
    <t>30212 RANCHO SA</t>
  </si>
  <si>
    <t>SLA: FCB - B A; 11/25/20 - INDEFINITE</t>
  </si>
  <si>
    <t>FOOD HAVEN TECHNOLOGIES INC</t>
  </si>
  <si>
    <t>THOMPSON, CHRISTOPHER</t>
  </si>
  <si>
    <t>34217 TEMECULA</t>
  </si>
  <si>
    <t>SLA: FCB - B A; 3/30/21 - INDEFINITE</t>
  </si>
  <si>
    <t>FORESIGHT MENTAL HEALTH</t>
  </si>
  <si>
    <t>JIAO, KRISTINE</t>
  </si>
  <si>
    <t>3017 BERKELEY</t>
  </si>
  <si>
    <t>FORMULA MARKETING SAN DIEGO</t>
  </si>
  <si>
    <t>ARJMAND, SARA</t>
  </si>
  <si>
    <t>3094 SAN DIEGO</t>
  </si>
  <si>
    <t>SLA: DAESA - GEN S: 5/28/19 - INDEFINITE</t>
  </si>
  <si>
    <t>FORTE MARE</t>
  </si>
  <si>
    <t>CLINKENBEARD, KELLEY</t>
  </si>
  <si>
    <t>110 SAN CLEMENT</t>
  </si>
  <si>
    <t>FORTISN PARTNERS LLC</t>
  </si>
  <si>
    <t>TURNER, DAVID</t>
  </si>
  <si>
    <t>5604 SAN DIEGO</t>
  </si>
  <si>
    <t>FOUR BY FOUR CONSTRUCTION</t>
  </si>
  <si>
    <t>SANCHEZ, GLORIA</t>
  </si>
  <si>
    <t>1055 LA JOLLA</t>
  </si>
  <si>
    <t>SLA: FCB - B A; 9/11/19 - INDEFINITE</t>
  </si>
  <si>
    <t>SLA/CLINICAL EDUCATION AFFILIATION AGREEMENT: CHHS - ENS (DPT); 1/6/21 - 1/5/26</t>
  </si>
  <si>
    <t>FRESNO COMMUNITY HOSPITAL AND MEDICAL CENTER</t>
  </si>
  <si>
    <t>TENYENHUIS, MATTHEW</t>
  </si>
  <si>
    <t>2823 FRESNO</t>
  </si>
  <si>
    <t>SLA: FCB - B A; 3/6/20 - INDEFINITE</t>
  </si>
  <si>
    <t>FRESNO FIRST BANK</t>
  </si>
  <si>
    <t>PIERCE, LOAN</t>
  </si>
  <si>
    <t>5030 SAN DIEGO</t>
  </si>
  <si>
    <t>SLA (MULTIPLE LOCATIONS SEE AMEND 1): FCB - B A, PSFA - JMS (AMEND 1); 11/4/20 - INDEFINITE</t>
  </si>
  <si>
    <t>FRIDGEMATEZ</t>
  </si>
  <si>
    <t>NAGA, RITA</t>
  </si>
  <si>
    <t>476 LOS ALTOS</t>
  </si>
  <si>
    <t>SLA (MODIFIED): CHHS - P H; 1/20/21 - 1/19/26</t>
  </si>
  <si>
    <t>FRONT PORCH COMMUNITIES AND SERVICES</t>
  </si>
  <si>
    <t>PARK, DAVIS</t>
  </si>
  <si>
    <t>800 GLENDALE</t>
  </si>
  <si>
    <t>FRUITION CONSULTING LLC</t>
  </si>
  <si>
    <t>MCCASKILL, DIANA</t>
  </si>
  <si>
    <t>FSI WEALTH MANAGEMENT</t>
  </si>
  <si>
    <t>NEVES, PAUL</t>
  </si>
  <si>
    <t>1455 SAN DIEGO</t>
  </si>
  <si>
    <t>FULFILLING DESTINY</t>
  </si>
  <si>
    <t>TOUGLO, EYA</t>
  </si>
  <si>
    <t>SLA (MULTIPLE LOCATIONS - SEE AGREEMENT): FCB - B A; 9/19/19 - INDEFINITE</t>
  </si>
  <si>
    <t>SLA (ALL SITES): COED - CSP; 9/21/20 - INDEFINITE</t>
  </si>
  <si>
    <t>FULLERTON JOINT UNION HIGH SCHOOL DISTRICT</t>
  </si>
  <si>
    <t>ZENER, KARL</t>
  </si>
  <si>
    <t>SLA: PSFA - HTM; 9/29/20 - INDEFINITE</t>
  </si>
  <si>
    <t>FUN BIKE CENTER</t>
  </si>
  <si>
    <t>BAILEY, CASEY</t>
  </si>
  <si>
    <t>SLA: CHHS - ENS; 4/28/21 - INDEFINITE</t>
  </si>
  <si>
    <t>FUNCTIONAL CAPACITY INTERVENTIONS LLC</t>
  </si>
  <si>
    <t>LANNAZZO, ADAM</t>
  </si>
  <si>
    <t>700 EL CAJON</t>
  </si>
  <si>
    <t>FURAAT INCORPORATED</t>
  </si>
  <si>
    <t>SLA: ALL COLLEGES; 10/9/20 - INDEFINITE</t>
  </si>
  <si>
    <t>MORALES, CRISTINA</t>
  </si>
  <si>
    <t>SLA: CHHS - ENS (DPT); 9/9/21 - INDEFINITE</t>
  </si>
  <si>
    <t>FUSION ARTS PHYSICAL THERAPY</t>
  </si>
  <si>
    <t>MORAN, KAREN</t>
  </si>
  <si>
    <t>16430 ENCINO</t>
  </si>
  <si>
    <t>SLA (MULTIPLE LOCATIONS - SEE AGREEMENT): FCB - B A; 1/31/20 - INDEFINITE</t>
  </si>
  <si>
    <t>FUTURE CHAMPIONS GOLF</t>
  </si>
  <si>
    <t>SMEAL, CHRIS</t>
  </si>
  <si>
    <t>14619 POWAY</t>
  </si>
  <si>
    <t>FYSIOTHERAPIE HAWAII INC</t>
  </si>
  <si>
    <t>KELLNER, BART</t>
  </si>
  <si>
    <t>1120 HONOLULU</t>
  </si>
  <si>
    <t>SLA: FCB - B A; 1/4/19 - INDEFINITE</t>
  </si>
  <si>
    <t>G4 STRATEGIES LLC</t>
  </si>
  <si>
    <t>PELLIGRA, JESSICA</t>
  </si>
  <si>
    <t>SLA: CHHS - SWORK/GERO; 3/30/21 - INDEFINITE</t>
  </si>
  <si>
    <t>GABRIEL LAM</t>
  </si>
  <si>
    <t>LAM, GABRIEL</t>
  </si>
  <si>
    <t>SLA: PSFA - HTM; 8/24/20 - INDEFINITE</t>
  </si>
  <si>
    <t>GATEWAY MOUNTAIN CENTER</t>
  </si>
  <si>
    <t>DEPEW, JAMES</t>
  </si>
  <si>
    <t>1038 TRUCKEE</t>
  </si>
  <si>
    <t>SLA: CAL - ECON; 8/29/19 - INDEFINITE</t>
  </si>
  <si>
    <t>GATEWAY PARTNERS INC</t>
  </si>
  <si>
    <t>ROCK, CHRISTIAN</t>
  </si>
  <si>
    <t>SLA: FCB - B A; 2/8/18 - INDEFINITE</t>
  </si>
  <si>
    <t>GATTO POPE AND WALWICK LLP</t>
  </si>
  <si>
    <t>DEAR, ANDREA</t>
  </si>
  <si>
    <t>SLA: FCB - B A; 9/23/21 - INDEFINITE</t>
  </si>
  <si>
    <t>GEMSTONE PROPERTY MANAGEMENT INC</t>
  </si>
  <si>
    <t>4876 SAN DIEGO</t>
  </si>
  <si>
    <t>GEN 5 FERTILITY</t>
  </si>
  <si>
    <t>DJALALI, RAIKA</t>
  </si>
  <si>
    <t>3420 SAN DIEGO</t>
  </si>
  <si>
    <t>SLA: FCB - B A; 9/2/21 - INDEFINITE</t>
  </si>
  <si>
    <t>GENERAL DYNAMICS MOTION SYSTEMS LLC</t>
  </si>
  <si>
    <t>STOMAYOR, ANA</t>
  </si>
  <si>
    <t>7603 SAN DIEGO</t>
  </si>
  <si>
    <t>SLA/STUDENT AFFILIATION AGREEMENT: CHHS - ENS (DPT) / SLHS; 8/27/20 - 8/26/25 (INITIAL TERM ONE YEAR THEN AUTO RENEW ANNUALLY FOR A TOTAL OF 5 YEARS)</t>
  </si>
  <si>
    <t>DUNN, JESSICA</t>
  </si>
  <si>
    <t>SLA: CHHS - ENS; 4/12/19 - INDEFINITE</t>
  </si>
  <si>
    <t>GEORGE L MEE MEMORIAL HOSPITAL</t>
  </si>
  <si>
    <t>CLARK, ALLIE</t>
  </si>
  <si>
    <t>300 KING CITY</t>
  </si>
  <si>
    <t>SLA: FCB - B A, CAL I B (AMEND 1); 6/1/21 - INDEFINITE</t>
  </si>
  <si>
    <t>GEOSK</t>
  </si>
  <si>
    <t>6161 SAN DIEGO</t>
  </si>
  <si>
    <t>GIRLIE GARAGE</t>
  </si>
  <si>
    <t>SLA (MULTIPLE LOCATIONS - SEE AGREEMENT): PSFA - JMS; 2/12/19 -  INDEFINITE</t>
  </si>
  <si>
    <t>GIVE SAN DIEGO</t>
  </si>
  <si>
    <t>FARSAKH, SOZAN</t>
  </si>
  <si>
    <t>SLA: CAL - SUSTN; 10/15/19 - INDEFINITE</t>
  </si>
  <si>
    <t>GLOBAL INHERITANCE</t>
  </si>
  <si>
    <t>RITZ, ERIC</t>
  </si>
  <si>
    <t>1855 LOS ANGELE</t>
  </si>
  <si>
    <t>SLA: CHHS - ENS; 2/1/19 - INDEFINITE</t>
  </si>
  <si>
    <t>GLUTE LAB LLC</t>
  </si>
  <si>
    <t>CONTRERAS, BRET</t>
  </si>
  <si>
    <t>1349 SAN DIEGO</t>
  </si>
  <si>
    <t>SLA: PSFA - HTM; 10/29/19 - INDEFINITE</t>
  </si>
  <si>
    <t>GMI BUILDING SERVICES INC</t>
  </si>
  <si>
    <t>WILLIAMSON, BARRY</t>
  </si>
  <si>
    <t>SLA (MULTIPLE LOCATIONS - SEE AGREEMENT); CHHS - ENS (DPT); 5/10/21 - INDEFINITE</t>
  </si>
  <si>
    <t>GOLDEN BEAR THERAPY PARTNERS LLC</t>
  </si>
  <si>
    <t>GHANI, FATEMA</t>
  </si>
  <si>
    <t>1518 MODESTO</t>
  </si>
  <si>
    <t>SLA: COED - CSP; 10/9/19 - INDEFINITE</t>
  </si>
  <si>
    <t>GOMPERS PREPARATORY ACADEMY</t>
  </si>
  <si>
    <t>CANTO, VICTORIA</t>
  </si>
  <si>
    <t>SLA: FCB - B A; 2/7/20 - INDEFINITE</t>
  </si>
  <si>
    <t>GOOD SHEPHERD CATHOLIC SCHOOL</t>
  </si>
  <si>
    <t>FAJOTA, DESIRREE</t>
  </si>
  <si>
    <t>8160 SAN DIEGO</t>
  </si>
  <si>
    <t>SLA: PSFA - MUSIC; 4/2/20 - INDEFINITE</t>
  </si>
  <si>
    <t>GRACE CHURCH INTERNATIONAL SPRING VALLEY INC</t>
  </si>
  <si>
    <t>MORRISON, ZAC</t>
  </si>
  <si>
    <t>8487 SPRING VAL</t>
  </si>
  <si>
    <t>SLA: FCB - B A; 7/27/20 - INDEFINITE</t>
  </si>
  <si>
    <t>GRAND PACIFIC COMMUNITIES</t>
  </si>
  <si>
    <t>MCDANIEL, MIKE</t>
  </si>
  <si>
    <t>SLA: FCB - B A; 9/30/19 - INDEFINITE</t>
  </si>
  <si>
    <t>GRANDESIGN MEDIA SERVICES</t>
  </si>
  <si>
    <t>MCNAMARA, SEAN</t>
  </si>
  <si>
    <t>125 SAN DIEGO</t>
  </si>
  <si>
    <t>SLA: PSFA - ART; 2/12/21 - INDEFINITE</t>
  </si>
  <si>
    <t>GRAWSKI STUDIOS</t>
  </si>
  <si>
    <t>SEARS, KATHRYN</t>
  </si>
  <si>
    <t>12374 SAN DIEGO</t>
  </si>
  <si>
    <t>SLA: FCB - B A; 3/16/20 - INDEFINITE</t>
  </si>
  <si>
    <t>GREENLIGHT AUTO GROUP INC</t>
  </si>
  <si>
    <t>GAILANI, MALIK</t>
  </si>
  <si>
    <t>5824 SAN DIEGO</t>
  </si>
  <si>
    <t>SLA: FCB - B A; 1/29/21 - INDEFINITE</t>
  </si>
  <si>
    <t>GREENSPACE LABS</t>
  </si>
  <si>
    <t>MCLAREN, DUNCAN</t>
  </si>
  <si>
    <t>1 NEWPORT</t>
  </si>
  <si>
    <t>SLA: PSFA - MUSIC; 11/4/19 - INDEFINITE</t>
  </si>
  <si>
    <t>GREY BRICK STUDIO</t>
  </si>
  <si>
    <t>DUFF, PETER</t>
  </si>
  <si>
    <t>2511 LEMON GROV</t>
  </si>
  <si>
    <t>GREY MATTER PARTNERS LLC</t>
  </si>
  <si>
    <t>HERBST, CARA</t>
  </si>
  <si>
    <t>1463 ENCINITAS</t>
  </si>
  <si>
    <t>SLA: FCB - BA; 9/28/21 - INDEFINITE</t>
  </si>
  <si>
    <t>GRIND GEEK</t>
  </si>
  <si>
    <t>VINZANT, QUTIN</t>
  </si>
  <si>
    <t>1100 SAN DIEGO</t>
  </si>
  <si>
    <t>SLA: FCB - B A; 7/16/19 - INDEFINITE</t>
  </si>
  <si>
    <t>GRIZZLY EQUIPMENT RENTALS</t>
  </si>
  <si>
    <t>ELLESTAD, REBECCA</t>
  </si>
  <si>
    <t>2601 SEATTLE</t>
  </si>
  <si>
    <t>GROUNDSWELL COMMUNITY PROJECT</t>
  </si>
  <si>
    <t>SMALL, NATALIE</t>
  </si>
  <si>
    <t>1220 SAN DIEGO</t>
  </si>
  <si>
    <t>SLA: CAL - ECON; 7/16/19 - INDEFINITE</t>
  </si>
  <si>
    <t>GUESS JEANS</t>
  </si>
  <si>
    <t>MOORE, JAMIE</t>
  </si>
  <si>
    <t>SLA: FCB - B A; 9/20/21 - INDEFINITE</t>
  </si>
  <si>
    <t>GUEST HOUSE SHOP</t>
  </si>
  <si>
    <t>MEYERS, KATHERINE</t>
  </si>
  <si>
    <t>SLA: FCB - B A; 6/14/21 - INDEFINITE</t>
  </si>
  <si>
    <t>GUIDED LEADERSHIP LEADERSHIP SOLUTIONS</t>
  </si>
  <si>
    <t>MYERS, DAWN</t>
  </si>
  <si>
    <t>SLA: FCB - B A; 3/24/21 - INDEFINITE</t>
  </si>
  <si>
    <t>WHITE, ROBIN</t>
  </si>
  <si>
    <t>GUILD MORTGAGE COMPANY</t>
  </si>
  <si>
    <t>MUNOZ, MARTHA</t>
  </si>
  <si>
    <t>2060 CHULA VIST</t>
  </si>
  <si>
    <t>SLA: FCB - B A; 3/9/20- INDEFINITE</t>
  </si>
  <si>
    <t>H AND R BLOCK</t>
  </si>
  <si>
    <t>DOTY, DERYK</t>
  </si>
  <si>
    <t>TAX INSTITUTE S</t>
  </si>
  <si>
    <t>SLA: PSFA - JMS; 1/11/19 - INDEFINITE</t>
  </si>
  <si>
    <t>H2 PUBLIC RELATIONS</t>
  </si>
  <si>
    <t>RUBALCAVA, AMANDA</t>
  </si>
  <si>
    <t>2869 SAN DIEGO</t>
  </si>
  <si>
    <t>SLA: CHHS - SPH; 2/19/20 - INDEFINITE</t>
  </si>
  <si>
    <t>H3 HEROES HELPING HEROES 4LIFE</t>
  </si>
  <si>
    <t>JONES, MARGIE</t>
  </si>
  <si>
    <t>SLA: PSFA - COMM; 2/8/21 - INDEFINITE</t>
  </si>
  <si>
    <t>HANECAK LAW INC</t>
  </si>
  <si>
    <t>HANECAK, DANIEL</t>
  </si>
  <si>
    <t>SLA: PSFA - COMM; 6/8/21 - INDEFINITE</t>
  </si>
  <si>
    <t>HANG ACCESSORIES</t>
  </si>
  <si>
    <t>RICH, RENEE</t>
  </si>
  <si>
    <t>1429 EL CAJON</t>
  </si>
  <si>
    <t>SLA: PSFA - JMS; 9/12/19 - INDEFINITE</t>
  </si>
  <si>
    <t>HANG DESIGNS INC</t>
  </si>
  <si>
    <t>LUDWIG, HAYLEY</t>
  </si>
  <si>
    <t>HANNA INTERPRETING SERVICES LLC</t>
  </si>
  <si>
    <t>MERRIMAN, KAREN</t>
  </si>
  <si>
    <t>10783 SPRING VA</t>
  </si>
  <si>
    <t>SLA: PSFA - HTM, COED - CFD (AMEND 1), CAL - POL s (AMEND 2); 1/11/19 - INDEFINITE</t>
  </si>
  <si>
    <t>HANNAHS HOUSE</t>
  </si>
  <si>
    <t>WALLACE, ERIC</t>
  </si>
  <si>
    <t>HAVAS FORMULA LLC</t>
  </si>
  <si>
    <t>SUKO, ROY</t>
  </si>
  <si>
    <t>1215 SAN DIEGO</t>
  </si>
  <si>
    <t>SLA: CHHS - P H; 10/19/20 - INDEFINITE</t>
  </si>
  <si>
    <t>HAWAII PUBLIC HEALTH INSTITUTE</t>
  </si>
  <si>
    <t>YAMAUCHI, JESSICA</t>
  </si>
  <si>
    <t>850 HONOLULU</t>
  </si>
  <si>
    <t>SLA (MULTIPLE LOCATIONS - SEE AGREEMENT): CHHS - PT; 9/13/21 - INDEFINITE</t>
  </si>
  <si>
    <t>HAWAII SPORTS AND BALANCE CENTER</t>
  </si>
  <si>
    <t>ENRIQUEZ, MEYNARD</t>
  </si>
  <si>
    <t>3088 LIHUE</t>
  </si>
  <si>
    <t>SLA: COED - CSP; 7/23/20 - INDEFINITE</t>
  </si>
  <si>
    <t>HAWKING STEAM CHARTER SCHOOLS INC</t>
  </si>
  <si>
    <t>JOHNSON, EMILY</t>
  </si>
  <si>
    <t>HBTS PROPERTY MANAGEMENT</t>
  </si>
  <si>
    <t>REDLING, FRED</t>
  </si>
  <si>
    <t>2853 PONTE VEDR</t>
  </si>
  <si>
    <t>SLA: CHHS - SPH; 8/18/21 - INDEFINITE</t>
  </si>
  <si>
    <t>HEAL ONE WORLD</t>
  </si>
  <si>
    <t>KELLY, SKYE</t>
  </si>
  <si>
    <t>3503 LOS ANGELE</t>
  </si>
  <si>
    <t>SLA: CHHS - AUD; 7/7/20 - INDEFINITE</t>
  </si>
  <si>
    <t>HEARING ASSOCIATES INC</t>
  </si>
  <si>
    <t>OBOYLE, ANGELICA</t>
  </si>
  <si>
    <t>18433 NORTHRIDG</t>
  </si>
  <si>
    <t>SLA (MULTIPLE LOCATIONS - SEE AGREEMENT): CHHS - SLHS; 6/4/19 - INDEFINITE</t>
  </si>
  <si>
    <t>HEARING SERVICES OF SANTA BAR</t>
  </si>
  <si>
    <t>MCCAFFERY, DANIELLE</t>
  </si>
  <si>
    <t>5333 SANTA BARB</t>
  </si>
  <si>
    <t>SLA (MULTIPLE LOCATIONS SEE AGREEMENT): CHHS - SLHS; 2/9/21 - INDEFINITE</t>
  </si>
  <si>
    <t>HEARX WEST LLC</t>
  </si>
  <si>
    <t>ADAMS, SHENEEKRA</t>
  </si>
  <si>
    <t>11400 PALM BEAC</t>
  </si>
  <si>
    <t>HEBER ELEMENTARY SCHOOL DISTRICT</t>
  </si>
  <si>
    <t>HECTOR HEREDIA MD APC</t>
  </si>
  <si>
    <t>MADRID, LIDIA</t>
  </si>
  <si>
    <t>401 CHULA VISTA</t>
  </si>
  <si>
    <t>HELIX ELECTRIC INC</t>
  </si>
  <si>
    <t>LO, SHARON</t>
  </si>
  <si>
    <t>6795 SAN DIEGO</t>
  </si>
  <si>
    <t>SLA: CHHS - P H; 2/15/21 - INDEFINITE</t>
  </si>
  <si>
    <t>HELPLINE YOUTH COUNSELING INC</t>
  </si>
  <si>
    <t>HERRERA, ROCIO</t>
  </si>
  <si>
    <t>14181 WHITTIER</t>
  </si>
  <si>
    <t>SLA: PSFA - RTM; 2/7/19 - INDEFINITE</t>
  </si>
  <si>
    <t>HENSEL PHELPS CONSTRUCTION COMPANY</t>
  </si>
  <si>
    <t>STAFFORD, CHRIS</t>
  </si>
  <si>
    <t>9404 #140 SAN D</t>
  </si>
  <si>
    <t>HERITAGE GLOBAL NC</t>
  </si>
  <si>
    <t>COBB, BRIAN</t>
  </si>
  <si>
    <t>12625 SAN DIEGO</t>
  </si>
  <si>
    <t>HIGH TECH HIGH</t>
  </si>
  <si>
    <t>SLA (MULTIPLE LOCATIONS - SEE AGREEMENT): ALL COLLEGES; 4/16/21 - INDEFINITE</t>
  </si>
  <si>
    <t>SINGH, KRISTIN</t>
  </si>
  <si>
    <t>2230 SAN DIEGO</t>
  </si>
  <si>
    <t>SLA: CHHS - ENS; 2/5/20 - INDEFINITE</t>
  </si>
  <si>
    <t>HIGH VOLTAGE FITNESS</t>
  </si>
  <si>
    <t>HORSTAMAN, CHRIS</t>
  </si>
  <si>
    <t>9800 SAN DIEGO</t>
  </si>
  <si>
    <t>SLA: FCB - B A; 9/13/21 - INDEFINITE</t>
  </si>
  <si>
    <t>HIGHER HEMP LLC</t>
  </si>
  <si>
    <t>BERNABE, NICHOLAS</t>
  </si>
  <si>
    <t>2358  SAN DIEGO</t>
  </si>
  <si>
    <t>SLA: PSFA - TFM; 2/1/19 - INDEFINITE</t>
  </si>
  <si>
    <t>HILDRETH MEDIA GROUP INC</t>
  </si>
  <si>
    <t>HILDRETH, ROYCE</t>
  </si>
  <si>
    <t>11252 SAN DIEGO</t>
  </si>
  <si>
    <t>SLA: CHHS - ENS (DPT); 3/9/21 - INDEFINITE</t>
  </si>
  <si>
    <t>HILLCREST HEIGHTS HEALTHCARE CENTER</t>
  </si>
  <si>
    <t>JENSEN, JUSTIN</t>
  </si>
  <si>
    <t>4033 SAN DIEGO</t>
  </si>
  <si>
    <t>SLA: PSFA - TTF; 9/12/19 - INDEFINITE</t>
  </si>
  <si>
    <t>HILLS ARTIST MANAGEMENT</t>
  </si>
  <si>
    <t>SALA, DANIELA</t>
  </si>
  <si>
    <t>9000 LOS ANGELE</t>
  </si>
  <si>
    <t>HILTON GARDEN INN SAN DIEGO DOWNTON</t>
  </si>
  <si>
    <t>MERCADO, LESLIE</t>
  </si>
  <si>
    <t>2137 SAN DIEGO</t>
  </si>
  <si>
    <t>SLA: FCB - B A; 2/27/20 - INDEFINITE</t>
  </si>
  <si>
    <t>HILTON SAN DIEGO AIRPORT HARBOR ISLAND</t>
  </si>
  <si>
    <t>BARRIOS, LUIS</t>
  </si>
  <si>
    <t>1960 SAN DIEGO</t>
  </si>
  <si>
    <t>HILTONS OF SAN DIEGO COMMERICAL SERVICES COMPLEX</t>
  </si>
  <si>
    <t>THOMPSON, MARIO</t>
  </si>
  <si>
    <t>SLA: PSFA - COMM; 9/3/21 - INDEFINITE</t>
  </si>
  <si>
    <t>HIPTIQUE</t>
  </si>
  <si>
    <t>BERARDI, CHRISTINE</t>
  </si>
  <si>
    <t>30745 MALIBU</t>
  </si>
  <si>
    <t>HMS CONSTRUCTION INC</t>
  </si>
  <si>
    <t>TRAN, JENNY</t>
  </si>
  <si>
    <t>2885 VISTA</t>
  </si>
  <si>
    <t>SLA: FCB - B A; 2/26/21 - INDEFINITE</t>
  </si>
  <si>
    <t>HNA REALTY INC</t>
  </si>
  <si>
    <t>HUYNH, KEVIN</t>
  </si>
  <si>
    <t>SLA: PSFA - HTM; 2/11/19 - INDEFINITE</t>
  </si>
  <si>
    <t>HOLIDAY INN EXPRESS LA JOLLA</t>
  </si>
  <si>
    <t>SUNWANWORABUN, RAMITA</t>
  </si>
  <si>
    <t>6705 LA JOLLA</t>
  </si>
  <si>
    <t>SLA: PSFA - JMS; 2/4/19 - INDEFINITE</t>
  </si>
  <si>
    <t>HOLTVILLE TRIBUNE</t>
  </si>
  <si>
    <t>TORRES, BRENDA</t>
  </si>
  <si>
    <t>128 HOLTVILLE</t>
  </si>
  <si>
    <t>SLA: FCB - B A; 7/20/21 - INDEFINITE</t>
  </si>
  <si>
    <t>HOME AND HOUND LLC</t>
  </si>
  <si>
    <t>GARBANI, BRITTNEY</t>
  </si>
  <si>
    <t>3768 SAN DIEGO</t>
  </si>
  <si>
    <t>SLA: PSFA - RTM: 9/27/21 - INDEFINITE</t>
  </si>
  <si>
    <t>HOPE INC</t>
  </si>
  <si>
    <t>FERNANDEZ, LUIZ</t>
  </si>
  <si>
    <t>3929 BONITA</t>
  </si>
  <si>
    <t>HORNBLOWER YACHTS INC</t>
  </si>
  <si>
    <t>MOWOBI, PATRICK</t>
  </si>
  <si>
    <t>CRUISES AND EVE</t>
  </si>
  <si>
    <t>SLA: CHHS - SLHS; 3/30/21 - INDEFINITE</t>
  </si>
  <si>
    <t>HOUSE EAR CLINIC</t>
  </si>
  <si>
    <t>KAYVAN, LALEH</t>
  </si>
  <si>
    <t>2100 LOS ANGELE</t>
  </si>
  <si>
    <t>SLA: CHHS - AUD; 7/17/20 - INDEFINITE</t>
  </si>
  <si>
    <t>HOUSE OF HEARING INC</t>
  </si>
  <si>
    <t>HOUSTON, MARJORIE</t>
  </si>
  <si>
    <t>445 ESCONDIDO</t>
  </si>
  <si>
    <t>SLA: CHHS - SPH; 7/3/19 - INDEFINITE</t>
  </si>
  <si>
    <t>HOVE SOCIAL GOOD INTELLIGENCE</t>
  </si>
  <si>
    <t>LIN, CINDY</t>
  </si>
  <si>
    <t>SLA: COED ? CFD; 11/3/21 ? INDEFINITE</t>
  </si>
  <si>
    <t>HOWARD GARDNER COMMUNITY SCHOOL</t>
  </si>
  <si>
    <t>647 CHULA VISTA</t>
  </si>
  <si>
    <t>HPM TECHNOLOGIES CORP</t>
  </si>
  <si>
    <t>GROSSO, DIANA</t>
  </si>
  <si>
    <t>10031 SAN DIEGO</t>
  </si>
  <si>
    <t>SLA: PSFA - TTF; 12/1/20 - INDEFINITE</t>
  </si>
  <si>
    <t>HUFFMAN CREATIVE LLC</t>
  </si>
  <si>
    <t>SARRELS, KATIE</t>
  </si>
  <si>
    <t>SLA: FCB - B A; 9/19/19 - INDEFINITE</t>
  </si>
  <si>
    <t>HUNGRY HAWK VINEYARDS</t>
  </si>
  <si>
    <t>EMBLY, MIKE</t>
  </si>
  <si>
    <t>3255 ESCONDIDO</t>
  </si>
  <si>
    <t>HUNTS POINTS LLC</t>
  </si>
  <si>
    <t>HUNT, BILLY</t>
  </si>
  <si>
    <t>2303 LAKEWAY</t>
  </si>
  <si>
    <t>SLA: CAL - I B; 1/29/19 - INDEFINITE</t>
  </si>
  <si>
    <t>HYGINIX LLC</t>
  </si>
  <si>
    <t>GEOOLA, SHAI</t>
  </si>
  <si>
    <t>7888 SAN DIEGO</t>
  </si>
  <si>
    <t>SLA: FCB - B A; 1/30/20 - INDEFINITE</t>
  </si>
  <si>
    <t>I NETT LLC</t>
  </si>
  <si>
    <t>NORIEGA, GRICELDA</t>
  </si>
  <si>
    <t>9635 SAN DIEGO</t>
  </si>
  <si>
    <t>SLA: FCB - B A; 1/23/19 - INDEFINITE</t>
  </si>
  <si>
    <t>ICARUS RT INC</t>
  </si>
  <si>
    <t>ANDERSON, MARK</t>
  </si>
  <si>
    <t>1892 CARLSBAD</t>
  </si>
  <si>
    <t>SLA: FCB - B A; 4/26/19 - INDEFINITE</t>
  </si>
  <si>
    <t>ICATCH MARKETING LLC</t>
  </si>
  <si>
    <t>WIESELER, CHRISTOPHER</t>
  </si>
  <si>
    <t>SLA: FCB - B A; 6/15/20 - INDEFINITE</t>
  </si>
  <si>
    <t>ICIARA</t>
  </si>
  <si>
    <t>REID, CHRIS</t>
  </si>
  <si>
    <t>11921 SAN DIEGO</t>
  </si>
  <si>
    <t>SLA: CAL - POL S; 5/13/20 - INDEFINITE</t>
  </si>
  <si>
    <t>ICLIQUE IN TECHNOLOGY INC</t>
  </si>
  <si>
    <t>SOFFER, LEA</t>
  </si>
  <si>
    <t>3790 DEL MAR</t>
  </si>
  <si>
    <t>SLA: FCB - B A, CAL - I B (AMEND 1); 2/8/18 - INDEFINITE</t>
  </si>
  <si>
    <t>ICONIC COACH</t>
  </si>
  <si>
    <t>MIAZADA, JOE</t>
  </si>
  <si>
    <t>SLA: PSFA - JMS; 3/6/19 - INDEFINITE</t>
  </si>
  <si>
    <t>ID PUBLIC RELATIONS</t>
  </si>
  <si>
    <t>MORRISON, IMARI</t>
  </si>
  <si>
    <t>7060 LOS ANGELE</t>
  </si>
  <si>
    <t>SLA: FCB - B A; 11/9/20 - INDEFINITE</t>
  </si>
  <si>
    <t>ILS LABS INC</t>
  </si>
  <si>
    <t>BARKA, DANNY</t>
  </si>
  <si>
    <t>8222 SAN DIEGO</t>
  </si>
  <si>
    <t>IMAGINE THIS</t>
  </si>
  <si>
    <t>BULLOCK, ADAM</t>
  </si>
  <si>
    <t>43 IRVINE</t>
  </si>
  <si>
    <t>IMMEDIATE DISASTER SOLUTIONS INC</t>
  </si>
  <si>
    <t>RUBIO, RAFAEL</t>
  </si>
  <si>
    <t>12142 DOWNEY</t>
  </si>
  <si>
    <t>IMPACTFUL DIGITAL MEDIA</t>
  </si>
  <si>
    <t>FLACK, ANTHONY</t>
  </si>
  <si>
    <t>3947 SAN DIEGO</t>
  </si>
  <si>
    <t>SLA: IVC - P S; 12/11/19 - INDEFINITE</t>
  </si>
  <si>
    <t>GARCIA, MARTHA</t>
  </si>
  <si>
    <t>SLA: IVC - P S; 5/7/19 - INDEFINITE</t>
  </si>
  <si>
    <t>IMPERIAL COUNTY AREA AGENCY ON AGING</t>
  </si>
  <si>
    <t>BLANKENSHIP, ROSALINA</t>
  </si>
  <si>
    <t>7478 EL CENTRO</t>
  </si>
  <si>
    <t>SLA (MULTIPLE LOCATIONS): COED - CFD; 5/20/21 - INDEFINITE</t>
  </si>
  <si>
    <t>MONTANO, RENATO</t>
  </si>
  <si>
    <t>1398 EL CENTRO</t>
  </si>
  <si>
    <t>SLA: IVC - P S; 2/26/21 - INDEFINITE</t>
  </si>
  <si>
    <t>IMPERIAL COUNTY PROBATION DEPARTMENT</t>
  </si>
  <si>
    <t>SAIS, ELIZABETH</t>
  </si>
  <si>
    <t>SLA: IVC ? P S; 10/8/21 ? INDEFINITE</t>
  </si>
  <si>
    <t>IMPERIAL COUNTY PUBLIC HEALTH DEPARTMENT</t>
  </si>
  <si>
    <t>935 EL CENTRO</t>
  </si>
  <si>
    <t>SLA: IVC - P S; 3/10/21 - INDEFINITE</t>
  </si>
  <si>
    <t>IMPERIAL COUNTY WORK FORCE AND ECONOMIC DEVELOPMENT</t>
  </si>
  <si>
    <t>LOPEZ, PRISCILLA</t>
  </si>
  <si>
    <t>2799 EL CENTRO</t>
  </si>
  <si>
    <t>SLA: IVC - P S; 12/2/19 - INDEFINITE</t>
  </si>
  <si>
    <t>IMPERIAL VALLEY CONTINUUM OF CARE COUNCIL</t>
  </si>
  <si>
    <t>LANG, Dr. KATHLEEN</t>
  </si>
  <si>
    <t>SLA: SLA: IVC - AS; 3/2/20 - INDEFINITE</t>
  </si>
  <si>
    <t>IMPERIAL VALLEY LGBT RESOURCE CENTER</t>
  </si>
  <si>
    <t>DIAZ, ROSA</t>
  </si>
  <si>
    <t>1073 EL CENTRO</t>
  </si>
  <si>
    <t>SLA: FCB - B A; 7/12/21 - INDEFINITE</t>
  </si>
  <si>
    <t>IMPERIAL WESTERN PRODUCTS INC</t>
  </si>
  <si>
    <t>CABANYOG, JASON</t>
  </si>
  <si>
    <t>86600 COACHELLA</t>
  </si>
  <si>
    <t>SLA: PSFA - HTM; 10/2/20 - INDEFINITE</t>
  </si>
  <si>
    <t>IN TOUCH ENTERTAINMENT</t>
  </si>
  <si>
    <t>CARLINI, CHARLES</t>
  </si>
  <si>
    <t>309 NEW YORK</t>
  </si>
  <si>
    <t>SLA: PSFA - TTF; 2/11/21 - INDEFINITE</t>
  </si>
  <si>
    <t>INCUBAX LLC</t>
  </si>
  <si>
    <t>BELAID, HOCINE</t>
  </si>
  <si>
    <t>SLA: COED - ARP; 2/3/21 - INDEFINITE</t>
  </si>
  <si>
    <t>INDEPENDENT LIVING CENTER OF KERN COUNTY</t>
  </si>
  <si>
    <t>SOTO, JIMMIE</t>
  </si>
  <si>
    <t>5251 BAKERSFIEL</t>
  </si>
  <si>
    <t>INDUS TECHNOLOGY</t>
  </si>
  <si>
    <t>HART, RICHARD</t>
  </si>
  <si>
    <t>2243 SAN DIEGO</t>
  </si>
  <si>
    <t>SLA: CHHS - ENS; 7/14/20 - INDEFINITE</t>
  </si>
  <si>
    <t>INDUSTRIAL ATHLETE PROS LLC</t>
  </si>
  <si>
    <t>ROBINETTE, ZOE</t>
  </si>
  <si>
    <t>7917 LOS ANGELE</t>
  </si>
  <si>
    <t>SLA/CLINICAL AFFILIATION AGREEMENT: CHHS - ENS (DPT); 5/14/21 - 5/13/26</t>
  </si>
  <si>
    <t>COCKRILL, JENNIFER</t>
  </si>
  <si>
    <t>SLA: PSFA - HTM; 2/9/21 - INDEFINITE</t>
  </si>
  <si>
    <t>INNOVATIONS CITY</t>
  </si>
  <si>
    <t>MELINDO, DARREN</t>
  </si>
  <si>
    <t>1013 NATIONAL C</t>
  </si>
  <si>
    <t>SLA: FCB - B A; 6/18/21 - INDEFINITE</t>
  </si>
  <si>
    <t>INSMED INCORPORATED</t>
  </si>
  <si>
    <t>JOHNSON, JAMIE</t>
  </si>
  <si>
    <t>700 BRIDGEWATER</t>
  </si>
  <si>
    <t>INSPARK COWORKING</t>
  </si>
  <si>
    <t>WARREN, TRACEY</t>
  </si>
  <si>
    <t>16824 LYNWOOD</t>
  </si>
  <si>
    <t>INSPIRE CREATE LLC</t>
  </si>
  <si>
    <t>PO BOX 212913 C</t>
  </si>
  <si>
    <t>SLA: COED - ARPE; 9/28/20 - INDEFINITE</t>
  </si>
  <si>
    <t>CORLISS, HEATHER</t>
  </si>
  <si>
    <t>SASH</t>
  </si>
  <si>
    <t>SLA: FCB - B A; 8/14/20 - INDEFINITE</t>
  </si>
  <si>
    <t>INTEGRATIVE BUSINESS INC</t>
  </si>
  <si>
    <t>SHABILLA, MARRI</t>
  </si>
  <si>
    <t>SLA: FCB - B A; 2/21/21 - INDEFINITE</t>
  </si>
  <si>
    <t>INTEGRITY WELLNESS BRANDS INC</t>
  </si>
  <si>
    <t>GAGLIARDI, NICK</t>
  </si>
  <si>
    <t>4005 CARLSBAD</t>
  </si>
  <si>
    <t>SLA: FCB ? B A; 10/5/21 ? INDEFINITE</t>
  </si>
  <si>
    <t>INTERACTIVE STRENGTH INC</t>
  </si>
  <si>
    <t>REID, COREY</t>
  </si>
  <si>
    <t>4545 LA JOLLA</t>
  </si>
  <si>
    <t>SLA: CHHS - SWORK/GERO; 3/12/19 - INDEFINITE</t>
  </si>
  <si>
    <t>INTERNATIONAL CHRISTIAN ADOPTIONS</t>
  </si>
  <si>
    <t>PAULSEN, CHARLOTTE</t>
  </si>
  <si>
    <t>41745 TEMECULA</t>
  </si>
  <si>
    <t>SLA: (MULTIPLE LOCATIONS SEE AGREEMENT) ALL COLLEGES; 3/5/20 - INDEFINITE</t>
  </si>
  <si>
    <t>INTERNATIONAL RESCUE COMMITTEE</t>
  </si>
  <si>
    <t>DUVIN, DONNA</t>
  </si>
  <si>
    <t>INTERNATIONAL SPORTS AGENCY INC</t>
  </si>
  <si>
    <t>KAUFMAN, STEVEN</t>
  </si>
  <si>
    <t>200 IRVINE</t>
  </si>
  <si>
    <t>SLA: COED - ARP; 1/25/21 - INDEFINITE</t>
  </si>
  <si>
    <t>INTRICATE MIND INSTITUTE</t>
  </si>
  <si>
    <t>ERICZEN, MARY</t>
  </si>
  <si>
    <t>2447 SAN DIEGO</t>
  </si>
  <si>
    <t>SLA: PSFA - JMS; 3/19/19 - INDEFINITE</t>
  </si>
  <si>
    <t>INVESTIGATIVE NEWSOURCE</t>
  </si>
  <si>
    <t>WINGARD, LAURA</t>
  </si>
  <si>
    <t>SLA: PSFA - RTM; 3/6/19 - INDEFINITE</t>
  </si>
  <si>
    <t>ISLAND PACIFIC</t>
  </si>
  <si>
    <t>RIDGEWAY, NICOLA</t>
  </si>
  <si>
    <t>1940 SANTA ANA</t>
  </si>
  <si>
    <t>SLA: FCB - B A; 10/13/20 - INDEFINITE</t>
  </si>
  <si>
    <t>IVMA HOME IMPROVEMENTS GENERAL CONTRACTOR</t>
  </si>
  <si>
    <t>PEREZ, MARIA</t>
  </si>
  <si>
    <t>555 PALO ALTO</t>
  </si>
  <si>
    <t>SLA; PSFA - MUSIC; 2/26/21 - INDEFINITE</t>
  </si>
  <si>
    <t>J BRAWNER MUSIC</t>
  </si>
  <si>
    <t xml:space="preserve"> BRAWNER, JASON</t>
  </si>
  <si>
    <t>41682 MURRIETA</t>
  </si>
  <si>
    <t>SLA: FCB - B A; 6/2/20 - INDEFINITE</t>
  </si>
  <si>
    <t>J F KEAVENY INC</t>
  </si>
  <si>
    <t>DICKISON, MICHAEL</t>
  </si>
  <si>
    <t>830 EL CAJON</t>
  </si>
  <si>
    <t>SLA: CAL, PSFA - JMS (AMEND 1); 4/29/19- INDEFINITE</t>
  </si>
  <si>
    <t>KNOX, LAUREN</t>
  </si>
  <si>
    <t>2341 SAN DIEGO</t>
  </si>
  <si>
    <t>SLA: CAL - POL S; 1/14/20 - INDEFINITE</t>
  </si>
  <si>
    <t>J WHALEN ASSOCIATES INC</t>
  </si>
  <si>
    <t>MARTIN, TYLER</t>
  </si>
  <si>
    <t>SLA: PSFA - ART; 2/26/21 - INDEFINITE</t>
  </si>
  <si>
    <t>JACKIE JOHNSON DESIGN</t>
  </si>
  <si>
    <t>JOHNSON, JACKIE</t>
  </si>
  <si>
    <t>201 CHERRY HILL</t>
  </si>
  <si>
    <t>SLA: CHHS - ENS; 2/22/20 - INDEFINITE</t>
  </si>
  <si>
    <t>MOTTER, MATT</t>
  </si>
  <si>
    <t>722 SOLANA BEAC</t>
  </si>
  <si>
    <t>SLA: PSFA - COMM; 7/16/21 - INDEFINITE</t>
  </si>
  <si>
    <t>JAMES SMITH INSURANCE</t>
  </si>
  <si>
    <t>KHAZOCA, MARIA</t>
  </si>
  <si>
    <t>JAZZERCISE INC</t>
  </si>
  <si>
    <t>2460 CARLSBAD</t>
  </si>
  <si>
    <t>SLA: FCB - B A; 7/11/20 - INDEFINITE</t>
  </si>
  <si>
    <t>JBM PROPERTIES INC</t>
  </si>
  <si>
    <t>KASDEN, DEANA</t>
  </si>
  <si>
    <t>SLA: FCB - B A; 2/21/19 - INDEFINITE</t>
  </si>
  <si>
    <t>JK ACCOUNTANCY</t>
  </si>
  <si>
    <t>KIM, JOHN</t>
  </si>
  <si>
    <t>7028 SAN DIEGO</t>
  </si>
  <si>
    <t>JMC DRWALL SOLUTIONS INC</t>
  </si>
  <si>
    <t>1048 CHULA VIST</t>
  </si>
  <si>
    <t>JOBPIXEL INC</t>
  </si>
  <si>
    <t>KHATEEB, OMAR</t>
  </si>
  <si>
    <t>530 SAN FRANCIS</t>
  </si>
  <si>
    <t>SLA: FCB - B A; 9/24/19 - INDEFINITE</t>
  </si>
  <si>
    <t>JODI STOLOVE</t>
  </si>
  <si>
    <t>STOLOVE, JODI</t>
  </si>
  <si>
    <t>SLA: PSFA - JMS; 2/10/21 - INDFINITE</t>
  </si>
  <si>
    <t>JORDAN DIGITAL MARKETING</t>
  </si>
  <si>
    <t>TRAN, JOANNA</t>
  </si>
  <si>
    <t>32 AMERICAN CAN</t>
  </si>
  <si>
    <t>SLA: COE - ARPE; 7/27/20 - INDEFINITE</t>
  </si>
  <si>
    <t>JORGENSEN LEARNING CENTER</t>
  </si>
  <si>
    <t>SULLIVAN, COLLEN</t>
  </si>
  <si>
    <t>8845 FAIR OAKS</t>
  </si>
  <si>
    <t>SLA: OFASS - GEN S; 3/4/21 - INDEFINITE</t>
  </si>
  <si>
    <t>JR GARZA CONSTRUCTION AND MANAGEMENT INC</t>
  </si>
  <si>
    <t>ALLEN, KORINA</t>
  </si>
  <si>
    <t>3512 OCEANSIDE</t>
  </si>
  <si>
    <t>JRNY TRAVEL LLC</t>
  </si>
  <si>
    <t>GUILLORY, COURTNEY</t>
  </si>
  <si>
    <t>5344 PHOENIX</t>
  </si>
  <si>
    <t>SLA: FCB - B A; 4/8/20 - INDEFINITE</t>
  </si>
  <si>
    <t>JUICY KITCHEN</t>
  </si>
  <si>
    <t>ITKIN, MASHA</t>
  </si>
  <si>
    <t>2398 LA JOLLA</t>
  </si>
  <si>
    <t>JUJUBE INTL</t>
  </si>
  <si>
    <t>LAURICELLA, AIMEE</t>
  </si>
  <si>
    <t>35 ALISO VIEJO</t>
  </si>
  <si>
    <t>SLA: FCB - B A; 11/1/19 - INDEFINITE</t>
  </si>
  <si>
    <t>JULIANS LANDSCAPE INC</t>
  </si>
  <si>
    <t>RAMIREZ, TERESA</t>
  </si>
  <si>
    <t>PO BOX 17859 SA</t>
  </si>
  <si>
    <t>SLA: FCB -B A; 3/24/20 - INDEFINITE</t>
  </si>
  <si>
    <t>JULIES DESERT AND BAKERY</t>
  </si>
  <si>
    <t>VILLAMOR, KATHRYN</t>
  </si>
  <si>
    <t>10990 SAN DIEGO</t>
  </si>
  <si>
    <t>SLA: PSFA - JMS, FCB - BA; 2/7/19 - INDEFINITE</t>
  </si>
  <si>
    <t>JUMPER MEDIA LLC</t>
  </si>
  <si>
    <t>BOWER, LAUREN</t>
  </si>
  <si>
    <t>SLA: CAL - ECON; 5/24/19 - INDEFINITE</t>
  </si>
  <si>
    <t>JUMPSTART INSURANCE SOLUTIONS</t>
  </si>
  <si>
    <t>STILLWELL, KATHERINE</t>
  </si>
  <si>
    <t>344 OAKLAND</t>
  </si>
  <si>
    <t>SLA: FCB - B A; 2/12/21 - INDEFINITE</t>
  </si>
  <si>
    <t>JUNESHINE</t>
  </si>
  <si>
    <t>SHANNON, STUART</t>
  </si>
  <si>
    <t>10051 SAN DIEGO</t>
  </si>
  <si>
    <t>JV AGENCY INC</t>
  </si>
  <si>
    <t>VALENCIA, JAZMINE</t>
  </si>
  <si>
    <t>5600 LOS ANGELE</t>
  </si>
  <si>
    <t>SLA: FCB - B A; 3/18/20 - INDEFINITE</t>
  </si>
  <si>
    <t>K AND M MARKETING LLC</t>
  </si>
  <si>
    <t>BOYD, AARON</t>
  </si>
  <si>
    <t>K NATHAN GALLERY</t>
  </si>
  <si>
    <t>KELMAN, KEITH</t>
  </si>
  <si>
    <t>7723 LA JOLLA</t>
  </si>
  <si>
    <t>SLA (MULTIPLE LOCATIONS - SEE AGREEMENT): CHHS - ENS (DPT); 2/13/19 INDEFINITE</t>
  </si>
  <si>
    <t>KABAT AND ASSOCIATES PHYSICAL THERAPY</t>
  </si>
  <si>
    <t>KABAT, SAMUEL</t>
  </si>
  <si>
    <t>5161 ANTIOCH</t>
  </si>
  <si>
    <t>KALEIDO INC</t>
  </si>
  <si>
    <t>LUKE, KRISTEN</t>
  </si>
  <si>
    <t>KAM FINANCIAL AND REALTY INC</t>
  </si>
  <si>
    <t>SHOKOOR, FRIBA</t>
  </si>
  <si>
    <t>KASHL CORPORATION</t>
  </si>
  <si>
    <t>LEE, STEVE</t>
  </si>
  <si>
    <t>11520 SAN DIEGO</t>
  </si>
  <si>
    <t>SLA: PSFA - TTF; 5/26/21 - INDEFINITE</t>
  </si>
  <si>
    <t>KATCH MEDIA</t>
  </si>
  <si>
    <t>PETROS, SABRINA</t>
  </si>
  <si>
    <t>170 WOODSIDE</t>
  </si>
  <si>
    <t>SLA: FCB - B A; 8/25/20 - INDEFINITE</t>
  </si>
  <si>
    <t>KAUAI ISLAND UTILITY COOPERATIVE</t>
  </si>
  <si>
    <t>GRADY, SHERYL</t>
  </si>
  <si>
    <t>4463 LIHUE</t>
  </si>
  <si>
    <t>SLA: DAESA - GEN S: 3/6/20 - INDEFINITE</t>
  </si>
  <si>
    <t>KB PURE ESSENTIALS LLC</t>
  </si>
  <si>
    <t>BRUN, BROOKE</t>
  </si>
  <si>
    <t>5780 SAN DIEGO</t>
  </si>
  <si>
    <t>SLA: PSFA - JMS; 9/8/21 - INDEFINITE</t>
  </si>
  <si>
    <t>KDD PHILANTHROPY INC</t>
  </si>
  <si>
    <t>DUFF, KATHY</t>
  </si>
  <si>
    <t>11324 SAN DIEGO</t>
  </si>
  <si>
    <t>SLA: CHHS - NURS; 2/15/19 - INDEFINITE</t>
  </si>
  <si>
    <t>JEFFERSON, ADRIA</t>
  </si>
  <si>
    <t>SLA: PSFA - ART; 6/5/19 - INDEFINITE</t>
  </si>
  <si>
    <t>KENNEY DESIGNER RESOURCES</t>
  </si>
  <si>
    <t>KOLLER, ABBY</t>
  </si>
  <si>
    <t>275 MINNEAPOLIS</t>
  </si>
  <si>
    <t>KEYENCE CORPORATION OF AMERICA</t>
  </si>
  <si>
    <t>RUSSELL, KELSEY</t>
  </si>
  <si>
    <t>500 ITASCA</t>
  </si>
  <si>
    <t>KIDS ON THE GO</t>
  </si>
  <si>
    <t>MAHAFFEY, KRISTIN</t>
  </si>
  <si>
    <t>SLA: COED - CFD; 8/27/20 - INDEFINITE</t>
  </si>
  <si>
    <t>KINDERCARE AGEE</t>
  </si>
  <si>
    <t>CARPENTER, BIBI</t>
  </si>
  <si>
    <t xml:space="preserve"> SLA/CLINICAL EDUCATION AGREEMENT (MULTIPLE LOCATIONS - SEE AGREEMENT): CHHS - ENS (DPT); 12/15/20 - INDEFINITE (AUTOMATICALLY RENEWS FOR ONE YEAR PERIODS)</t>
  </si>
  <si>
    <t>KINDRED HEALTHCARE OPERATING LLC</t>
  </si>
  <si>
    <t>HILL, MEEYA</t>
  </si>
  <si>
    <t>680 LOUISVILLE</t>
  </si>
  <si>
    <t>SLA: CHHS - SWORK; 4/9/19 - INDEFINITE</t>
  </si>
  <si>
    <t>MINIX, RACHELLE</t>
  </si>
  <si>
    <t>SLA: FCB - B A; 8/18/20 - INDEFINITE</t>
  </si>
  <si>
    <t>KITCHEN CONCEPTS</t>
  </si>
  <si>
    <t>NAGA, HARITHA</t>
  </si>
  <si>
    <t>SLA: FCB - B A; 6/7/21 - INDEFINITE</t>
  </si>
  <si>
    <t>KNOWING YOU MATTER INC</t>
  </si>
  <si>
    <t>KULLMAN, DARREL</t>
  </si>
  <si>
    <t>860 SN LUIS OBI</t>
  </si>
  <si>
    <t>KOCO LIFE LLC</t>
  </si>
  <si>
    <t>VANDERBILT, LINDSEY</t>
  </si>
  <si>
    <t>7911 LA JOLLA</t>
  </si>
  <si>
    <t>KOTIJA TACO SHOP</t>
  </si>
  <si>
    <t>LUA, GABRIELA</t>
  </si>
  <si>
    <t>295 CHULA VISTA</t>
  </si>
  <si>
    <t>KPFF INC</t>
  </si>
  <si>
    <t>HILL, CINDY</t>
  </si>
  <si>
    <t>KRYSTIN KREBS INTERIORS</t>
  </si>
  <si>
    <t>KREBS, KRYSTIN</t>
  </si>
  <si>
    <t>SLA: PSFA - JMS; 4/9/19 - INDEFINITE</t>
  </si>
  <si>
    <t>KSDS FM 88.3</t>
  </si>
  <si>
    <t>POSTON, KENNETH</t>
  </si>
  <si>
    <t>SLA: PSFA - JMS; 4/2/19 - INDEFINITE</t>
  </si>
  <si>
    <t>KUAN</t>
  </si>
  <si>
    <t>NORRIS, PAIGE</t>
  </si>
  <si>
    <t>TELEMUNDO 20 SD</t>
  </si>
  <si>
    <t>SLA: CHHS - SPH; 9/12/19 - INDEFINITE</t>
  </si>
  <si>
    <t>KURA CARE LLC</t>
  </si>
  <si>
    <t>LIU, JENNY</t>
  </si>
  <si>
    <t>7084 SAN DIEGO</t>
  </si>
  <si>
    <t>SLA: OFASS ? GEN S: 10/25/21 ? INDEFINITE</t>
  </si>
  <si>
    <t>KYO AUTISM THERAPY LLC</t>
  </si>
  <si>
    <t>JOHNSTONE, MELISSA</t>
  </si>
  <si>
    <t>SLA: FCB - B A; 3/19/19 - INDEFINITE</t>
  </si>
  <si>
    <t>LA CASA DEL CAMINO</t>
  </si>
  <si>
    <t>GREEN, KATIE</t>
  </si>
  <si>
    <t>1289 LAGUNA BEA</t>
  </si>
  <si>
    <t>SLA: COE - CFD; 7/20/21 - INDEFINITE</t>
  </si>
  <si>
    <t>LA COSTA VALLEY PRESCHOOL AND KINDERGARTEN</t>
  </si>
  <si>
    <t>CESENA, CYNTHIA</t>
  </si>
  <si>
    <t>2276 CARLSBAD</t>
  </si>
  <si>
    <t>SLA: PSFA - TTF; 7/31/19 - INDEFINITE</t>
  </si>
  <si>
    <t>LA JOLLA COMMUNITY CENTER</t>
  </si>
  <si>
    <t>GRAF, BARBARA</t>
  </si>
  <si>
    <t>6811 LA JOLLA</t>
  </si>
  <si>
    <t>SLA: CHHS - ENS, COE - CFD; (AMEND-1) 11/12/20 - INDEFINITE</t>
  </si>
  <si>
    <t>LA JOLLA COUNTRY DAY SCHOOL</t>
  </si>
  <si>
    <t>SIGAL, DAVID</t>
  </si>
  <si>
    <t>9490 LA JOLLA</t>
  </si>
  <si>
    <t>LA JOLLA INSTITUTE FOR IMMUNOLOGY</t>
  </si>
  <si>
    <t>STILLWAGEN, DIANA</t>
  </si>
  <si>
    <t>9420 LA JOLLA</t>
  </si>
  <si>
    <t>SLA: PSFA - MUSIC; 2/17/20 - INDEFINITE</t>
  </si>
  <si>
    <t>LA JOLLA SYMPHONY AND CHORUS</t>
  </si>
  <si>
    <t>WEAVER, STEPHANIE</t>
  </si>
  <si>
    <t>SLA: COED - CFD; 8/28/20 - INDEFINITE</t>
  </si>
  <si>
    <t>MUSANTE, BRIDGET</t>
  </si>
  <si>
    <t>NURSERY SCHOOL</t>
  </si>
  <si>
    <t>SLA: CAL; 1/15/19 - INDEFINITE</t>
  </si>
  <si>
    <t>LA MESA HISTORICAL SOCIETY</t>
  </si>
  <si>
    <t>NEWLAND, JAMES</t>
  </si>
  <si>
    <t>PO BOX 882 LA M</t>
  </si>
  <si>
    <t>SLA: PSFA - JMS; 1/22/19 - INDEFINITE</t>
  </si>
  <si>
    <t>LA VIE EN PR LLC</t>
  </si>
  <si>
    <t>MANALAC, HILLARY</t>
  </si>
  <si>
    <t>895 SAN DIEGO</t>
  </si>
  <si>
    <t>SLA: DAESA - GEN S; 9/23/20 - INDEFINITE</t>
  </si>
  <si>
    <t>LABORS TRAINING AND COMMUNITY DEVELOPMENT ALLIANCE</t>
  </si>
  <si>
    <t>CALDERON, ALOR</t>
  </si>
  <si>
    <t>SLA: PSFA - ART; 9/25/19 - INDEFINITE</t>
  </si>
  <si>
    <t>LALO LLC</t>
  </si>
  <si>
    <t>MCKEOWN, KOREY</t>
  </si>
  <si>
    <t>LANDCARE USA LLC</t>
  </si>
  <si>
    <t>UELEN, CYNDI</t>
  </si>
  <si>
    <t>SLA: FCB - B A; 9/4/20 - INDEFINITE</t>
  </si>
  <si>
    <t>LASHES MAKE ME HAPPY</t>
  </si>
  <si>
    <t>SLA: PSFA - RTM; 3/24/21 - INDEFINITE</t>
  </si>
  <si>
    <t>LASTING ADVENTURES INC</t>
  </si>
  <si>
    <t>HUBACH, CHRIS</t>
  </si>
  <si>
    <t>23664 GROVELAND</t>
  </si>
  <si>
    <t>LASTOF7</t>
  </si>
  <si>
    <t>BROWN, ELIZABETH</t>
  </si>
  <si>
    <t>4600 PLEASANTON</t>
  </si>
  <si>
    <t>LAUNCH FACTORY LLC</t>
  </si>
  <si>
    <t>HEREFORD, JAMES</t>
  </si>
  <si>
    <t>380 SAN DIEGO</t>
  </si>
  <si>
    <t>SLA: FCB - B A; 9/20/19 - INDEFINITE</t>
  </si>
  <si>
    <t>LAW OFFICES OF MARK L MILLER</t>
  </si>
  <si>
    <t>MILLER, KATHRYN</t>
  </si>
  <si>
    <t>LAW OFFICES OF YASMINE DJAWADIAN APC</t>
  </si>
  <si>
    <t>DJAWADIAN, YASMINE</t>
  </si>
  <si>
    <t>LAZARO INSURANCE AGENCY INC</t>
  </si>
  <si>
    <t>NETO, LAZARO</t>
  </si>
  <si>
    <t>3924 SAN DIEGO</t>
  </si>
  <si>
    <t>SLA: CHHS - P H; 8/6/20 - INDEFINITE</t>
  </si>
  <si>
    <t>LEADERSHIP INNOVATION FOUNDATION TEAM</t>
  </si>
  <si>
    <t>PIERRE, DORIS</t>
  </si>
  <si>
    <t>1122 TOWSON</t>
  </si>
  <si>
    <t>SLA: FCB - B A; 1/14/20 - INDEFINITE</t>
  </si>
  <si>
    <t>LEAF COLE LLP</t>
  </si>
  <si>
    <t>ROMANO, KAREN</t>
  </si>
  <si>
    <t>SLA: CAL - ECON; 3/1/19 - INDEFINITE</t>
  </si>
  <si>
    <t>LEE AND ASSOCIATES SAN DIEGO INC</t>
  </si>
  <si>
    <t>MALLEY, STEVE</t>
  </si>
  <si>
    <t>5186 SAN DIEGO</t>
  </si>
  <si>
    <t>SLA: FCB - B A; 2/11/21 - INDEFINITE</t>
  </si>
  <si>
    <t>LEE MAR PET</t>
  </si>
  <si>
    <t>BRUCE, MICHAEL</t>
  </si>
  <si>
    <t>2459 VISTA</t>
  </si>
  <si>
    <t>SLA: PSFA - TTF; 1/12/21 - INDEFINITE</t>
  </si>
  <si>
    <t>LEGACY PICTURES</t>
  </si>
  <si>
    <t>EATHER, BRONTE</t>
  </si>
  <si>
    <t>183 LOS ANGELES</t>
  </si>
  <si>
    <t>SLA: PSFA - JMS; 8/18/21 - INDEFINITE</t>
  </si>
  <si>
    <t>LEGACY PR CONSUTLING AND EVENTS</t>
  </si>
  <si>
    <t>ROYER, HANNAH</t>
  </si>
  <si>
    <t>810 FRANKLIN</t>
  </si>
  <si>
    <t>SLA: COED - ARPE; 4/9/21 - INDEFINITE</t>
  </si>
  <si>
    <t>LEGAL AID SOCIETY OF SAN DIEGO INC</t>
  </si>
  <si>
    <t>NEIDENBERG, CAROL</t>
  </si>
  <si>
    <t>1764 SAN DIEGO</t>
  </si>
  <si>
    <t>SLA: FCB - B A; 8/24/21 - INDEFINITE</t>
  </si>
  <si>
    <t>LEGION M ENTERTAINMENT INC</t>
  </si>
  <si>
    <t>CARTER, MICHELLE</t>
  </si>
  <si>
    <t>SLA: PSFA - HTM; 2/13/19 - INDEFINITE</t>
  </si>
  <si>
    <t>LEGOLAND CALIFORNIA RESORT LLC</t>
  </si>
  <si>
    <t>MULROONEY, ERIN</t>
  </si>
  <si>
    <t>ONE CARLSBAD</t>
  </si>
  <si>
    <t>LEGS LEGAL SUPPORT</t>
  </si>
  <si>
    <t>WOLFE, KARLA</t>
  </si>
  <si>
    <t>1055 VISTA</t>
  </si>
  <si>
    <t>LEICA BIOSYSTEMS IMAGING INC</t>
  </si>
  <si>
    <t>BORDEAUX, ALISSA</t>
  </si>
  <si>
    <t>1360 VISTA</t>
  </si>
  <si>
    <t>SLA: FCB - B A; 6/18/19 - INDEFINITE</t>
  </si>
  <si>
    <t>LEIDOS</t>
  </si>
  <si>
    <t>AMENDT, ERIC</t>
  </si>
  <si>
    <t>10740 SAN DIEGO</t>
  </si>
  <si>
    <t>SLA: FCB - B A; 2/16/21 - INDEFINITE</t>
  </si>
  <si>
    <t>LEONARD C WRIGHT</t>
  </si>
  <si>
    <t>AGAMATA, AMIE</t>
  </si>
  <si>
    <t>LESLIE WALDIE CONSULTING</t>
  </si>
  <si>
    <t>WALDIE, LESLIE</t>
  </si>
  <si>
    <t>3237 LOOMIS</t>
  </si>
  <si>
    <t>SLA: PSFA - ART; 3/9/21 - INDEFINITE</t>
  </si>
  <si>
    <t>LEUS CALIFORNIA LLC</t>
  </si>
  <si>
    <t>ASHER, KEITH</t>
  </si>
  <si>
    <t>2195 CARLSBAD</t>
  </si>
  <si>
    <t>SLA: COED - CSP; 4/26/19 - INDEFINITE</t>
  </si>
  <si>
    <t>AHMED, DILKHWAZ</t>
  </si>
  <si>
    <t>SLA: CHHS - ENS; 2/2/21 - INDEFINITE</t>
  </si>
  <si>
    <t>LICHTMAN CHIROPRACTIC INC</t>
  </si>
  <si>
    <t>SEMAN, DANIELLE</t>
  </si>
  <si>
    <t>538 SOLANA BEAC</t>
  </si>
  <si>
    <t>CSU WIDE SLA (MODIFIED - VIRTUAL ONLY): ALL COLLEGES; 3/4/21 - 3/3/26</t>
  </si>
  <si>
    <t>LISTOS CALIFORNIA</t>
  </si>
  <si>
    <t>MEYER, KATIE</t>
  </si>
  <si>
    <t>SOCIAL BRIDGING</t>
  </si>
  <si>
    <t>SLA: PSFA - ART; 11/4/19 - INDEFINITE</t>
  </si>
  <si>
    <t>LITTLE ARTISTS SC</t>
  </si>
  <si>
    <t>SYMINGTON, STEVE</t>
  </si>
  <si>
    <t>8680 SAN DIEGO</t>
  </si>
  <si>
    <t>SLA: FCB - B A; 10/23/19 - INDEFINITE</t>
  </si>
  <si>
    <t>LITTLE HOUSE OF FLOWERS</t>
  </si>
  <si>
    <t>BATEMAN, HILARY</t>
  </si>
  <si>
    <t>5709 SAN DIEGO</t>
  </si>
  <si>
    <t>LITTLE PIONEERS PRESCHOOL INC</t>
  </si>
  <si>
    <t>HARDING, LORI</t>
  </si>
  <si>
    <t>2225 ALPINE</t>
  </si>
  <si>
    <t>SLA: CAL - ECON, CHHS - SPH (AMEND 1); 5/29/19 -  INDEFINITE</t>
  </si>
  <si>
    <t>LIVV NATURAL HEALTH</t>
  </si>
  <si>
    <t>PHAN, JASON</t>
  </si>
  <si>
    <t>SLA: PSFA - JMS; 11/22/19 - INDEFINITE</t>
  </si>
  <si>
    <t>LMA MARKETING AND ADVERTISING</t>
  </si>
  <si>
    <t>FISHER, JEFF</t>
  </si>
  <si>
    <t>5226 SAN DIEGO</t>
  </si>
  <si>
    <t>LONG BEACH CITY COLLEGE</t>
  </si>
  <si>
    <t>BROWN, ALLISON</t>
  </si>
  <si>
    <t>4901 LONG BEACH</t>
  </si>
  <si>
    <t>SLA: CAL - ECON; 4/13/21 - INDEFINITE</t>
  </si>
  <si>
    <t>LONKERO LLC</t>
  </si>
  <si>
    <t>TAIPALE, MIKAEL</t>
  </si>
  <si>
    <t>12966 CARMEL</t>
  </si>
  <si>
    <t>SLA: CHHS - GERO; 10/8/21 ? INDEFINITE</t>
  </si>
  <si>
    <t>LOOP INC</t>
  </si>
  <si>
    <t>BOTHAM, MARIA</t>
  </si>
  <si>
    <t>415 LOS ANGELES</t>
  </si>
  <si>
    <t>SLA: COED - ARPE; 12/29/20 - INDEFINITE</t>
  </si>
  <si>
    <t>LOS ANGELES CITY COLLEGE</t>
  </si>
  <si>
    <t>LEE, HOUA</t>
  </si>
  <si>
    <t>855 LOS ANGELES</t>
  </si>
  <si>
    <t>SLA: CHHS ? P H; 10/13/21 ? INDEFINITE</t>
  </si>
  <si>
    <t>LOS ANGELES OCCUPATIONAL HEALTH CENTER</t>
  </si>
  <si>
    <t>KHOSHORYAN, JERRY</t>
  </si>
  <si>
    <t>1233 LOS ANGELE</t>
  </si>
  <si>
    <t>LOTUS AND LUNA</t>
  </si>
  <si>
    <t>FREBERG, CHRISTINA</t>
  </si>
  <si>
    <t>1552 SAN DIEGO</t>
  </si>
  <si>
    <t>SLA: PSFA - ART; 7/29/21 - INDEFINITE</t>
  </si>
  <si>
    <t>LUCKY JEFFERSON</t>
  </si>
  <si>
    <t>WASHINGTON, NABEELA</t>
  </si>
  <si>
    <t>221 CHICAGO</t>
  </si>
  <si>
    <t>SLA: FCB - B A; 4/21/20 - INDEFINITE</t>
  </si>
  <si>
    <t>LUIGIS TAX FIRM</t>
  </si>
  <si>
    <t>ALVARADO, LUIS</t>
  </si>
  <si>
    <t>117 WILMINGTON</t>
  </si>
  <si>
    <t>SLA: FCB - B A; 2/5/21 - INDEFINITE</t>
  </si>
  <si>
    <t>LUIS BLANCO REAL ESTATE</t>
  </si>
  <si>
    <t>BLANCO, LUIS</t>
  </si>
  <si>
    <t>6520 LEMON GROV</t>
  </si>
  <si>
    <t>SLA: FCB - B A; 1/24/19 - INDEFINITE</t>
  </si>
  <si>
    <t>M2O MARINE</t>
  </si>
  <si>
    <t>STADLER, BRETT</t>
  </si>
  <si>
    <t>3645 SAN DIEGO</t>
  </si>
  <si>
    <t>MACHINE VISION PRODUCTS INC</t>
  </si>
  <si>
    <t>NAMMOURA, FADI</t>
  </si>
  <si>
    <t>3270 VISTA</t>
  </si>
  <si>
    <t>SLA: PSFA - ART; 10/19/20 - INDEFINITE</t>
  </si>
  <si>
    <t>MADE HERE BRANDS LLC</t>
  </si>
  <si>
    <t>CRISAN, CHARLI</t>
  </si>
  <si>
    <t>687 ENCINITAS</t>
  </si>
  <si>
    <t>SLA: PSFA - ART; 10/24/19 - INDEFINITE</t>
  </si>
  <si>
    <t>MAEK CERAMICS</t>
  </si>
  <si>
    <t>CERAMICS, MICHAELA</t>
  </si>
  <si>
    <t>1918 SAN DIEGO</t>
  </si>
  <si>
    <t>SLA: PSFA - RTM, FCB - B A (AMEND 1), OFASS - GEN S (AMEND 2); 2/1/19 - INDEFINITE</t>
  </si>
  <si>
    <t>HUSBY, SUZANNE</t>
  </si>
  <si>
    <t>SLA: CHHS - SPH; 7/30/21 - INDEFINITE</t>
  </si>
  <si>
    <t>MAMAS KITCHEN</t>
  </si>
  <si>
    <t>BURGOS, CHRIS</t>
  </si>
  <si>
    <t>SLA: FCB - B A; 3/1/19 - INDEFINITE</t>
  </si>
  <si>
    <t>MAMMA ROSAS ITALIAN EATERY INC</t>
  </si>
  <si>
    <t>URSINI, LINDA</t>
  </si>
  <si>
    <t>1773 EL CAJON</t>
  </si>
  <si>
    <t>SLA: PSFA - HTM; 9/26/19 - INDEFINITE</t>
  </si>
  <si>
    <t>MARCO ANTONIO FIREBAUGH HIGH SCHOOL</t>
  </si>
  <si>
    <t>CARLOSS, RICK</t>
  </si>
  <si>
    <t>8840 DOWNEY</t>
  </si>
  <si>
    <t>SLA: FCB - B A; 6/24/21 - INDEFINITE</t>
  </si>
  <si>
    <t>MARCUS AND MILICHAP</t>
  </si>
  <si>
    <t>TASHAKORIAN, BEHNAM</t>
  </si>
  <si>
    <t>SLA: ALL COLLEGES; 7/27/21 - INDEFINITE</t>
  </si>
  <si>
    <t>MCAS MIRAMAR</t>
  </si>
  <si>
    <t>SLA (MODIFIED): COED - CFD; 4/15/21 - INDEFINITE</t>
  </si>
  <si>
    <t>FLORES, ASHLEY</t>
  </si>
  <si>
    <t>MCRD FAMILY CAR</t>
  </si>
  <si>
    <t>MARQUE MEDIA</t>
  </si>
  <si>
    <t>RAE, CHERYL</t>
  </si>
  <si>
    <t>2220 LAS VEGAS</t>
  </si>
  <si>
    <t>SLA: FCB - B A; 3/17/20 - INDEFINITE</t>
  </si>
  <si>
    <t>MARRIOTT INTERNATIONAL</t>
  </si>
  <si>
    <t>SUAEREZ, NOELIA</t>
  </si>
  <si>
    <t>8901 LA JOLLA</t>
  </si>
  <si>
    <t>MATHWIZJOHN TUTORING</t>
  </si>
  <si>
    <t>SCROGGINS, JOHN</t>
  </si>
  <si>
    <t>7076 SAN DIEGO</t>
  </si>
  <si>
    <t>SLA: PSFA - ART; 9/27/19 - INDEFINITE</t>
  </si>
  <si>
    <t>MATRIX DESIGN STUDIO</t>
  </si>
  <si>
    <t>HOWELL, HOLLY</t>
  </si>
  <si>
    <t>8580 SAN DIEGO</t>
  </si>
  <si>
    <t>SLA: FCB - B A, CAL - I B (AMEND 1); 9/3/20 - INDEFINITE</t>
  </si>
  <si>
    <t>MAXABLE SPACE LLC</t>
  </si>
  <si>
    <t>PAN, VANESSA</t>
  </si>
  <si>
    <t>SLA: FCB - B A; 9/14/21 - INDEFINITE</t>
  </si>
  <si>
    <t>MAYTI LLC</t>
  </si>
  <si>
    <t>SECKIN, MERT</t>
  </si>
  <si>
    <t>11211 SAN DIEGO</t>
  </si>
  <si>
    <t>SLA: FCB - B A; 1/27/21 - INDEFINITE</t>
  </si>
  <si>
    <t>MC PAINTING</t>
  </si>
  <si>
    <t>LEWIS, KERRY</t>
  </si>
  <si>
    <t>504 OCEANSIDE</t>
  </si>
  <si>
    <t>SLA (MULTIPLE LOCATIONS - SEE AGREEMENT): COED - ARP; 12/10/20 - INDEFINITE</t>
  </si>
  <si>
    <t>MCALISTER INSTITUTE</t>
  </si>
  <si>
    <t>SHARER, DANIEL</t>
  </si>
  <si>
    <t>1400 EL CAJON</t>
  </si>
  <si>
    <t>SLA (MULTIPLE LOCATIONS - SEE AGREEMENT): FCB - B A; 2/17/20 - INDEFINITE</t>
  </si>
  <si>
    <t>MCCURDY REALTOR COMPASS REAL ESTATE</t>
  </si>
  <si>
    <t>MCCURDY, ALLISON</t>
  </si>
  <si>
    <t>3624 SAN DIEGO</t>
  </si>
  <si>
    <t>MDMC ENTERTAINMENT</t>
  </si>
  <si>
    <t>STAAB, MARTHA</t>
  </si>
  <si>
    <t>1220 SAN MARCOS</t>
  </si>
  <si>
    <t>SLA (MULTIPLE LOCATIONS - SEE AGREEMENT / AMEND 1): CHHS - ENS; 7/6/20 - INDEFINITE</t>
  </si>
  <si>
    <t>MDRS SPINE AND SPORT INC</t>
  </si>
  <si>
    <t>SWITZER, JASON</t>
  </si>
  <si>
    <t>SLA: ALL COLLEGES; 12/29/20 - INDEFINITE (REPLACES 40124743)</t>
  </si>
  <si>
    <t>MEALS ON WHEELS SAN DIEGO COUNTY</t>
  </si>
  <si>
    <t>WONG, ALYSSA</t>
  </si>
  <si>
    <t>SLA: CHHS - NURS; 9/29/20 - INDEFINITE</t>
  </si>
  <si>
    <t>MEDPLUS URGENT CARE</t>
  </si>
  <si>
    <t>BIVENS, JEFFREY</t>
  </si>
  <si>
    <t>617 FALLBROOK</t>
  </si>
  <si>
    <t>SLA: COS - PSY; 8/7/20 - INDEFINITE</t>
  </si>
  <si>
    <t>MENTAL HEALTH AMERICA OF SAN DIEGO COUNTY</t>
  </si>
  <si>
    <t>MEZA, MELISSA</t>
  </si>
  <si>
    <t>4069 SAN DIEGO</t>
  </si>
  <si>
    <t>SLA: CHHS - GERO; 10/13/21 ? INDEFINITE</t>
  </si>
  <si>
    <t>MENTAL HEALTH CENTER</t>
  </si>
  <si>
    <t>O NEILL, SEAN</t>
  </si>
  <si>
    <t>SLA: COED - ARPE; 6/8/21 - INDEFINITE</t>
  </si>
  <si>
    <t>MERRITT COLLEGE</t>
  </si>
  <si>
    <t>MOY, FRANCES</t>
  </si>
  <si>
    <t>12500 OAKLAND</t>
  </si>
  <si>
    <t>SLA: CHHS - GERO; 12/18/19 - INDEFINITE</t>
  </si>
  <si>
    <t>METRO COMMUNITY MINISTRIES INC</t>
  </si>
  <si>
    <t>PALLARES, LORNA</t>
  </si>
  <si>
    <t>525 SPRING VALL</t>
  </si>
  <si>
    <t>MICHAELS ARTS AND CRAFTS</t>
  </si>
  <si>
    <t>DE LA CRUZ, CARLOS</t>
  </si>
  <si>
    <t>564 EL CENTRO</t>
  </si>
  <si>
    <t>SLA: CAL - POL S; 3/9/20 - INDEFINITE</t>
  </si>
  <si>
    <t>MIKE LEVIN FOR CONGRESS</t>
  </si>
  <si>
    <t>SANCHEZ, LUCERO</t>
  </si>
  <si>
    <t>2204 OCEANSIDE</t>
  </si>
  <si>
    <t>MIKKO SUSHI INCORPORATED</t>
  </si>
  <si>
    <t>DAVIS, BEN</t>
  </si>
  <si>
    <t>1025 CARLSBAD</t>
  </si>
  <si>
    <t>SLA: CBA - B A; 9/12/19 - INDEFINITE (FOR CBA B A USE ONLY)</t>
  </si>
  <si>
    <t>MIMMIS CREATIONS</t>
  </si>
  <si>
    <t>KARLSSON, MIMMI</t>
  </si>
  <si>
    <t>4163 SAN DIEGO</t>
  </si>
  <si>
    <t>MINDSTREAM ANAYLTICS LLC</t>
  </si>
  <si>
    <t>IMTHURN, ANDREW</t>
  </si>
  <si>
    <t>3664 SAN DIEGO</t>
  </si>
  <si>
    <t>SLA: CAL - ANTH; 9/10/20 - INDEFINITE</t>
  </si>
  <si>
    <t>MISHAS KIND FOODS</t>
  </si>
  <si>
    <t>DAVIS, OLUKOYA</t>
  </si>
  <si>
    <t>10214 LOS ANGEL</t>
  </si>
  <si>
    <t>SLA: PSFA - RTM; 2/8/19 - INDEFINITE</t>
  </si>
  <si>
    <t>MISSION BAY AQUATIC CENTER</t>
  </si>
  <si>
    <t>1401 SAN DIEGO</t>
  </si>
  <si>
    <t>SLA: CHHS - ENS; 9/13/19 - INDEFINITE</t>
  </si>
  <si>
    <t>DOLIVER, JESSICA</t>
  </si>
  <si>
    <t>SLA: FCB - B A; 1/27/27 - INDEFINITE</t>
  </si>
  <si>
    <t>MISSION TRAILS CHURCH</t>
  </si>
  <si>
    <t>PARRY, DOMINIC</t>
  </si>
  <si>
    <t>4880 TUCSON</t>
  </si>
  <si>
    <t>SLA: FCB - B A; 5/16/19 - INDEFINITE</t>
  </si>
  <si>
    <t>ML HAKIM ENTERPRISES</t>
  </si>
  <si>
    <t>HAKIM, MOHAMED</t>
  </si>
  <si>
    <t>1040 CHULA VIST</t>
  </si>
  <si>
    <t>SLA (MULTIPLE LOCATIONS - SEE AGREEMENT): CHHS - ENS (DPT); 3/25/21 - INDEFINITE</t>
  </si>
  <si>
    <t>MOBILITY PHYSICAL THERAPY</t>
  </si>
  <si>
    <t>TERRY, Dr. DARREN</t>
  </si>
  <si>
    <t>3002 TUSTIN</t>
  </si>
  <si>
    <t>MODALAI INC</t>
  </si>
  <si>
    <t>BOTTALICO, TRAVIS</t>
  </si>
  <si>
    <t>10855 #2 SAN DI</t>
  </si>
  <si>
    <t>SLA: FCB - B A, PSFA - JMS (AMEND 1); 2/8/19 - INDEFINITE</t>
  </si>
  <si>
    <t>MODIFLY INC</t>
  </si>
  <si>
    <t>SCHNEIDER, ELIJAH</t>
  </si>
  <si>
    <t>3451 CARLSBAD</t>
  </si>
  <si>
    <t>SLA: FCB ¿ B A; 2/22/15 ¿ INDEFINITE</t>
  </si>
  <si>
    <t>MONAS ITALIAN RESTAURANT</t>
  </si>
  <si>
    <t>GUERRERO, ELISEO</t>
  </si>
  <si>
    <t>5156 SAN DIEGO</t>
  </si>
  <si>
    <t>SLA: PSFA - HTM; 8/16/19 - INDEFINITE</t>
  </si>
  <si>
    <t>MONSTER ENERGY COMPANY</t>
  </si>
  <si>
    <t>TITUS, MARK</t>
  </si>
  <si>
    <t>1 CORONA</t>
  </si>
  <si>
    <t>SLA: CAL - ANTH; 1/11/21 - INDEFINITE</t>
  </si>
  <si>
    <t>MOSTLY MONKEYS</t>
  </si>
  <si>
    <t>CAREY, SUSAN</t>
  </si>
  <si>
    <t>1441 RAMONA</t>
  </si>
  <si>
    <t>SLA: FCB - B A; 3/10/20 - INDEFINITE</t>
  </si>
  <si>
    <t>MOSTRA COFFEE INC</t>
  </si>
  <si>
    <t>NGUYEN, CHIYORI</t>
  </si>
  <si>
    <t>12225 SAN DIEGO</t>
  </si>
  <si>
    <t>SLA (MULTIPLE LOCATIONS - SEE AGREEMENT): CHHS - ENS (DPT); 3/18/21 - INDEFINITE</t>
  </si>
  <si>
    <t>MOTI PHYSIOTHERAPY</t>
  </si>
  <si>
    <t>MOY, GREG</t>
  </si>
  <si>
    <t>1965 LOS ANGELE</t>
  </si>
  <si>
    <t>SLA; CHHS - ENS; 2/12/21 - INDEFINITE</t>
  </si>
  <si>
    <t>MOTTER CORPORATION</t>
  </si>
  <si>
    <t>SLA: FCB - B A; 4/15/19 - INDEFINITE</t>
  </si>
  <si>
    <t>MOUNTAIN HEALTH AND COMMUNITY SERVICES INC</t>
  </si>
  <si>
    <t>SHREVE, RACHEL</t>
  </si>
  <si>
    <t>1620 ALPINE</t>
  </si>
  <si>
    <t>SLA (MODIFIED)(MUTIPLE LOCATIONS - SEE AGREEMENT): CHHS - ENS (DPT); 4/28/21 - 4/27/26</t>
  </si>
  <si>
    <t>MOVEMENT FOR LIFE INC</t>
  </si>
  <si>
    <t>SLETTE, KALLIE</t>
  </si>
  <si>
    <t>1106 SAN LUIS O</t>
  </si>
  <si>
    <t>SLA: CHHS - ENS; 2/12/21 - INDEFINITE</t>
  </si>
  <si>
    <t>MOVEMENT REBORN INC</t>
  </si>
  <si>
    <t>HSIEH, ANDY</t>
  </si>
  <si>
    <t>1920 SAN DIEGO</t>
  </si>
  <si>
    <t>SLA: PSFA - RTM; 9/27/21 - INDEFINITE</t>
  </si>
  <si>
    <t>MUNCHIN FOOD TOURS</t>
  </si>
  <si>
    <t>MASON, ATAKIN</t>
  </si>
  <si>
    <t>9964 SANTEE</t>
  </si>
  <si>
    <t>SLA: CHHS - ENS; 1/15/21 - INDEFINITE</t>
  </si>
  <si>
    <t>MVMNT STUDIO</t>
  </si>
  <si>
    <t>TAYLOR, ROBIN</t>
  </si>
  <si>
    <t>5702 SAN DIEGO</t>
  </si>
  <si>
    <t>SLA: FCB - B A; 6/4/19 - INDEFINITE</t>
  </si>
  <si>
    <t>MYOJO USA</t>
  </si>
  <si>
    <t>YOKOYAMA, TAKU</t>
  </si>
  <si>
    <t>6220 CHINO</t>
  </si>
  <si>
    <t>MYOSIN</t>
  </si>
  <si>
    <t>VALINIA, PARISA</t>
  </si>
  <si>
    <t>14948 SAN DIEGO</t>
  </si>
  <si>
    <t>SLA (MULTIPLE LOCATIONS - SEE AGREEMENT): FCB - B A; 9/23/21 - INDEFINITE</t>
  </si>
  <si>
    <t>MYRATEADVISOR INC</t>
  </si>
  <si>
    <t>TAIT, OLIVIA</t>
  </si>
  <si>
    <t>NAHSEE LLC</t>
  </si>
  <si>
    <t>PADILLA, LEYBELIS</t>
  </si>
  <si>
    <t>991 SOLANA BEAC</t>
  </si>
  <si>
    <t>SLA (MULTIPLE LOCATIONS - SEE AGREEMENT): FCB - B A; 6/5/19 - INDEFINITE</t>
  </si>
  <si>
    <t>NAIOP SAN DIEGO</t>
  </si>
  <si>
    <t>MOORE, COURTNEY</t>
  </si>
  <si>
    <t>SLA: CHHS- ENS (DPT); 5/19/21 - INDEFINITE</t>
  </si>
  <si>
    <t>NAKOA PERFORMANCE PHYSICAL THERAPY</t>
  </si>
  <si>
    <t>NELSON, ALLISON</t>
  </si>
  <si>
    <t>6068 CARLSBAD</t>
  </si>
  <si>
    <t>SLA: CHHS - ENS; 10/25/21 ? INDEFINITE</t>
  </si>
  <si>
    <t>NAPA CENTER INC</t>
  </si>
  <si>
    <t>PARR, CAITLIN</t>
  </si>
  <si>
    <t>11840 HAWTHORNE</t>
  </si>
  <si>
    <t>SLA: FCB - B A; 6/4/20 - INDEFINITE</t>
  </si>
  <si>
    <t>NARCOTIC EDUCATION FOUNDATION OF AMERICA</t>
  </si>
  <si>
    <t>RIDDLE, STEVEN</t>
  </si>
  <si>
    <t>28245 SANTA CLA</t>
  </si>
  <si>
    <t>SLA: COED - CSP; 2/15/19 - INDEFINITE (REPLACES AGMT # 40106011)</t>
  </si>
  <si>
    <t>KLAUSING, MONA</t>
  </si>
  <si>
    <t>SLA: CAL - JMS, CHHS - SPH (AMEND 1); 11/7/19 - INDEFINITE</t>
  </si>
  <si>
    <t>RICH, KYLIE</t>
  </si>
  <si>
    <t>SLA: PSFA - JMS; 11/1/19 - INDEFINITE</t>
  </si>
  <si>
    <t>NATIONAL SPORTS FORUM</t>
  </si>
  <si>
    <t>SALAYA, MELISSA</t>
  </si>
  <si>
    <t>7290 SAN DIEGO</t>
  </si>
  <si>
    <t>NATIONAL STEEL AND SHIPBUILDING COMPANY</t>
  </si>
  <si>
    <t>DAVISON, STEVE</t>
  </si>
  <si>
    <t>GENERAL DYNAMIC</t>
  </si>
  <si>
    <t>NATIONAL UNIVERSITY SYSTEM</t>
  </si>
  <si>
    <t>LAWRENCE, DAVE</t>
  </si>
  <si>
    <t>11355 LA JOLLA</t>
  </si>
  <si>
    <t>SLA: CAL - ECON; 3/17/20 - INDEFINITE</t>
  </si>
  <si>
    <t>NAVAIDE</t>
  </si>
  <si>
    <t>MAUDE, ANTHONY</t>
  </si>
  <si>
    <t>16885 SAN DIEGO</t>
  </si>
  <si>
    <t>SLA: COED - ARP; 3/8/21 - INDEFINITE</t>
  </si>
  <si>
    <t>NAVAL INFORMATION WARFARE CENTER PACIFIC</t>
  </si>
  <si>
    <t>LUCERO, JAMES</t>
  </si>
  <si>
    <t>SLA / AFFILIATION AGREEMENT: ALL COLLEGES (AMEND 1); 6/1/20 - 6/30/25 (RENEWAL 40097724)</t>
  </si>
  <si>
    <t>SLA: CHHS - ENS; 12/16/19 - INDEFINITE</t>
  </si>
  <si>
    <t>NAVAL SPECIAL WARFARE CENTER</t>
  </si>
  <si>
    <t>ORR, ANNEMARIE</t>
  </si>
  <si>
    <t>2446 SAN DIEGO</t>
  </si>
  <si>
    <t>NCM GLASSWORKS LLC</t>
  </si>
  <si>
    <t>MONTER, CYNTHIA</t>
  </si>
  <si>
    <t>5015 OCEANSIDE</t>
  </si>
  <si>
    <t>SLA: COED - ARP; 3/5/20 - INDEFINITE</t>
  </si>
  <si>
    <t>NEBRASKA COMMISSION FOR THE BLIND AND VISUALLY IMPAIRED</t>
  </si>
  <si>
    <t>4600 LINCOLN</t>
  </si>
  <si>
    <t>SLA: FCB - B A; 2/12/19 - INDEFINITE</t>
  </si>
  <si>
    <t>NEIL PATEL DIGITAL LLC</t>
  </si>
  <si>
    <t>RICE, TRACI</t>
  </si>
  <si>
    <t>NEUROCRINE BIOSCIENCES INC</t>
  </si>
  <si>
    <t>WITT, MEGAN</t>
  </si>
  <si>
    <t>SLA: CHHS - ENS; 8/16/19 - INDEFINITE</t>
  </si>
  <si>
    <t>NEUROLOGICAL RECOVERY CENTER</t>
  </si>
  <si>
    <t>WILLIAMS, RANDALL</t>
  </si>
  <si>
    <t>6913 FORT WORTH</t>
  </si>
  <si>
    <t>SLA: CHHS - NURS (AMEND 1); 5/22/20 - INDEFINITE</t>
  </si>
  <si>
    <t>NEUROSURGICAL MEDICAL CLINIC</t>
  </si>
  <si>
    <t>ANDERSON, RACHEL</t>
  </si>
  <si>
    <t>SLA: PSFA - TTF; 10/8/19 - INDEFINITE</t>
  </si>
  <si>
    <t>NEW EVOLUTION VIDEO</t>
  </si>
  <si>
    <t>TURNER, LAURA</t>
  </si>
  <si>
    <t>SLA: CHHS - SWORK/GERO; 3/4/21 - INDEFINITE</t>
  </si>
  <si>
    <t>NEW VISION COUNSELING CENTER</t>
  </si>
  <si>
    <t>HAYDEN, IRENDA</t>
  </si>
  <si>
    <t>485 EL CENTRO</t>
  </si>
  <si>
    <t>LL METRO ISLANDORA COMPUTER SOFTWARE 508 LOW RISK EX2 EX9 EX13</t>
  </si>
  <si>
    <t>NEW YORK METROPOLITAN REFERENCE AND RESEARCH LIBRARY AGENCY</t>
  </si>
  <si>
    <t>Karle-Zenith, Anne</t>
  </si>
  <si>
    <t>599 NEW YORK</t>
  </si>
  <si>
    <t>SLA: CHHS - SLHS; 2/22/20 - INDEFINITE</t>
  </si>
  <si>
    <t>GRACE, JENNIFER</t>
  </si>
  <si>
    <t>NEXT ORTHOSURGICAL INC</t>
  </si>
  <si>
    <t>YOUNG, LINDA</t>
  </si>
  <si>
    <t>SLA: CHHS - ENS; 11/4/21 ? INDEFINITE</t>
  </si>
  <si>
    <t>NEXUS PHYSICAL THERAPY INC</t>
  </si>
  <si>
    <t>522 SAN DIEGO</t>
  </si>
  <si>
    <t>NIKE FACTORY STORE</t>
  </si>
  <si>
    <t>CASTRO, ERIN</t>
  </si>
  <si>
    <t>4445 SAN YSIDRO</t>
  </si>
  <si>
    <t>SLA: CHHS - P H; 4/26/19 - INDEFINITE</t>
  </si>
  <si>
    <t>NILE SISTERS DEVELOPMENT INTIATIVE</t>
  </si>
  <si>
    <t>NAMWEMBE, PATRICK</t>
  </si>
  <si>
    <t>5532 SAN DIEGO</t>
  </si>
  <si>
    <t>NOAH HOMES</t>
  </si>
  <si>
    <t>MELVILLE, SANDRA</t>
  </si>
  <si>
    <t>12526 SPRING VA</t>
  </si>
  <si>
    <t>SLA: FCB - B A; 8/27/20 - INDEFINITE</t>
  </si>
  <si>
    <t>NONPROFIT MANAGEMENT INSTITUTE INC</t>
  </si>
  <si>
    <t>NORFLEET, STEPHANIE</t>
  </si>
  <si>
    <t>1270 EL DORADO</t>
  </si>
  <si>
    <t>NONPROFIT SOLUTIONS</t>
  </si>
  <si>
    <t>TASTO, CHRISTIANA</t>
  </si>
  <si>
    <t>NORTEK SECURITY AND CONTROL</t>
  </si>
  <si>
    <t>BENTZ, TOM</t>
  </si>
  <si>
    <t>5919 CARLSBAD</t>
  </si>
  <si>
    <t>NORTH ITALIA DEL MAR</t>
  </si>
  <si>
    <t>FARR, SHANNON</t>
  </si>
  <si>
    <t>SLA: PSFA - HTM; 3/19/2020 - INDEFINITE</t>
  </si>
  <si>
    <t>NORTH PARK BREAKFAST COMPANY</t>
  </si>
  <si>
    <t>POPE, ORION</t>
  </si>
  <si>
    <t>NORTH PARK NURSERY</t>
  </si>
  <si>
    <t>THRIFT, Dr. JEFFREY</t>
  </si>
  <si>
    <t>2335 SAN DIEGO</t>
  </si>
  <si>
    <t>NORTH RISK PARTNERS LLC</t>
  </si>
  <si>
    <t>RIELAND, JESSICA</t>
  </si>
  <si>
    <t>10405 PLYMOUTH</t>
  </si>
  <si>
    <t>SLA: CHHS - ENS(DPT); 8/6/19 - INDEFINITE</t>
  </si>
  <si>
    <t>NORTH SANTA ROSA PHYSICAL THERAPY</t>
  </si>
  <si>
    <t>SOARES, TODD</t>
  </si>
  <si>
    <t>1400 SANTA ROSA</t>
  </si>
  <si>
    <t>NOVO</t>
  </si>
  <si>
    <t>BRIGGS, MICHAEL</t>
  </si>
  <si>
    <t>13720 CHINO</t>
  </si>
  <si>
    <t>NTC FOUNDATION</t>
  </si>
  <si>
    <t>RUBALCAVA, KATE</t>
  </si>
  <si>
    <t>SLA: CHHS - NURS; 8/18/21 - INDEFINITE</t>
  </si>
  <si>
    <t>NURSING HEART INC</t>
  </si>
  <si>
    <t>MANDERSON, JADE</t>
  </si>
  <si>
    <t>5137 CHICAGO</t>
  </si>
  <si>
    <t>NXP SEMICONDUCTORS</t>
  </si>
  <si>
    <t>HUMPHREY, CHRIS</t>
  </si>
  <si>
    <t>6501 AUSTIN</t>
  </si>
  <si>
    <t>OAK CREEK ENERGY SYSTEMS INC</t>
  </si>
  <si>
    <t>COSTA, CARINA</t>
  </si>
  <si>
    <t>OASIS NATURALS</t>
  </si>
  <si>
    <t>KWON, ALLEN</t>
  </si>
  <si>
    <t>9675 SAN DIEGO</t>
  </si>
  <si>
    <t>SLA: PSFA - TTF; 11/6/19 - INDEFINITE</t>
  </si>
  <si>
    <t>OB PLAYHOUSE</t>
  </si>
  <si>
    <t>CONNARD, WILLIAM</t>
  </si>
  <si>
    <t>4944 SAN DIEGO</t>
  </si>
  <si>
    <t>SLA: FCB - B A; 1/2/20 - INDEFINITE</t>
  </si>
  <si>
    <t>OBJECTSECURITY LLC</t>
  </si>
  <si>
    <t>LANG, ULRICH</t>
  </si>
  <si>
    <t>OCEAN PACIFIC COMPANIES</t>
  </si>
  <si>
    <t>CORNELL, KEN</t>
  </si>
  <si>
    <t>SLA:  FCB - B A; 9/20/21 - INDEFINITE</t>
  </si>
  <si>
    <t>OCEANIC ENTERPRISES</t>
  </si>
  <si>
    <t>REYES, JANISSA</t>
  </si>
  <si>
    <t>3656 SAN DIEGO</t>
  </si>
  <si>
    <t>SLA: FCB - B A; 3/24/20 - INDEFINITE</t>
  </si>
  <si>
    <t>OFFICE DEPOT</t>
  </si>
  <si>
    <t>MATTHIAS, MARK</t>
  </si>
  <si>
    <t>920 CHULA VISTA</t>
  </si>
  <si>
    <t>SLA: CAL - POL S; 3/6/20 - INDEFINITE</t>
  </si>
  <si>
    <t>OFFICE OF CONGRESSMAN JUAN VARGAS</t>
  </si>
  <si>
    <t>MARQUEZ, ANGEL</t>
  </si>
  <si>
    <t>SLA: CAL - POL S; 2/21/20 - INDEFINITE</t>
  </si>
  <si>
    <t>OFFICE OF COUNCILMEMBER VIVIAN MORENO</t>
  </si>
  <si>
    <t>JONSMYR, CHRISTOFFER</t>
  </si>
  <si>
    <t>202 SAN DIEGO</t>
  </si>
  <si>
    <t>OKAWA STEAK HOUSE AND SUSHI</t>
  </si>
  <si>
    <t>JIANG, GUO</t>
  </si>
  <si>
    <t>9236  SANTEE</t>
  </si>
  <si>
    <t>OLARM ALARM SERVICES INC</t>
  </si>
  <si>
    <t>FALTAOUS, JOE</t>
  </si>
  <si>
    <t>9845 SAN DIEGO</t>
  </si>
  <si>
    <t>OLLI SALUMERIA AMERICANA LLC</t>
  </si>
  <si>
    <t>POWERS, RONDALL</t>
  </si>
  <si>
    <t>412  OCEANSIDE</t>
  </si>
  <si>
    <t>SLA: CHHS - ENS; 9/10/20 - INDEFINITE</t>
  </si>
  <si>
    <t>OLYMPUS MOVEMENT PERFORMANCE</t>
  </si>
  <si>
    <t>PETERSON, BRITTANY</t>
  </si>
  <si>
    <t>1281 VISTA</t>
  </si>
  <si>
    <t>SLA: PSFA - TTF; 1/10/20 - INDEFINITE</t>
  </si>
  <si>
    <t>OMAHA THEATER COMPANY</t>
  </si>
  <si>
    <t>GUEHRING, BRIAN</t>
  </si>
  <si>
    <t>2001 OMAHA</t>
  </si>
  <si>
    <t>OMB ELECTRICAL ENGINEERS INC</t>
  </si>
  <si>
    <t>DOYLE, DAVID</t>
  </si>
  <si>
    <t>8825 IRVINE</t>
  </si>
  <si>
    <t>SLA: FCB - B A; 4/17/19 - INDEFINITE</t>
  </si>
  <si>
    <t>ON TIME TRANSPORTATION</t>
  </si>
  <si>
    <t>OSMAN, ALI</t>
  </si>
  <si>
    <t>7614 LEMON GROV</t>
  </si>
  <si>
    <t>SLA: PSFA - ART; 8/18/21 - INDEFINITE</t>
  </si>
  <si>
    <t>ONCE UPON A FRAME</t>
  </si>
  <si>
    <t>GMACH, YAEL</t>
  </si>
  <si>
    <t>132 SOLANA BEAC</t>
  </si>
  <si>
    <t>SLA: PSFA - TTF; 9/13/19 - INDEFINITE</t>
  </si>
  <si>
    <t>ONE PRODUCTIONS</t>
  </si>
  <si>
    <t>CRAWFORD, SALLY</t>
  </si>
  <si>
    <t>6476 CARLSBAD</t>
  </si>
  <si>
    <t>ONE STOP SYSTEMS INC</t>
  </si>
  <si>
    <t>BASQUIN, CARLA</t>
  </si>
  <si>
    <t>2235 ESCONDIDO</t>
  </si>
  <si>
    <t>ONO OVERNIGHT OATS</t>
  </si>
  <si>
    <t>SHAHRYARI, NILOU</t>
  </si>
  <si>
    <t>1434 SAN DIEGO</t>
  </si>
  <si>
    <t>ONTARIO ORCHIDS INC</t>
  </si>
  <si>
    <t>703 VISTA</t>
  </si>
  <si>
    <t>SLA - Business Administration</t>
  </si>
  <si>
    <t>OPEN HEART LEADERS</t>
  </si>
  <si>
    <t>LASTER, APRIL</t>
  </si>
  <si>
    <t>SLA: PSFA - JMS; 12/29/20 - INDEFINITE</t>
  </si>
  <si>
    <t>OPEN INFLUENCE</t>
  </si>
  <si>
    <t>LEVERETTE, GABRIELA</t>
  </si>
  <si>
    <t>8455 LOS ANGELE</t>
  </si>
  <si>
    <t>SLA: PSFA - TFM; 5/30/19 - INDEFINITE</t>
  </si>
  <si>
    <t>ORACLE PERFORMING ARTS INC</t>
  </si>
  <si>
    <t>CORROW, ELIZABETH</t>
  </si>
  <si>
    <t>11029 SAN DIEGO</t>
  </si>
  <si>
    <t>ORANGE HILL QUALITY CARE LLC</t>
  </si>
  <si>
    <t>CLARKE, DANIELLE</t>
  </si>
  <si>
    <t>113 ANAHEIM HIL</t>
  </si>
  <si>
    <t>OREILLY AUTO</t>
  </si>
  <si>
    <t>ALFUENTE, LEENEL</t>
  </si>
  <si>
    <t>10656 SAN DIEGO</t>
  </si>
  <si>
    <t>SLA: CHHS - ENS (DPT); 5/29/20 - INDEFINITE</t>
  </si>
  <si>
    <t>ORTHOSPORTS HAWAII LLC</t>
  </si>
  <si>
    <t>TURNER, MICHAEL</t>
  </si>
  <si>
    <t>5216 HONOLULU</t>
  </si>
  <si>
    <t>SLA: PSFA - HTM; 2/19/20 - INDEFINITE</t>
  </si>
  <si>
    <t>PUNCHES, DUSTIN</t>
  </si>
  <si>
    <t>SLA: PSFA - JMS; 1/31/20 - INDEFINITE</t>
  </si>
  <si>
    <t>OUTSIDE THE LENS</t>
  </si>
  <si>
    <t>NAIMI, ELIZA</t>
  </si>
  <si>
    <t>OVANDO BOWEN LLP</t>
  </si>
  <si>
    <t>OVANDO, SARA</t>
  </si>
  <si>
    <t>1800 SANTA ANA</t>
  </si>
  <si>
    <t>SLA (MULTIPLE LOCATIONS - SEE AGREEMENT): CAL - I B; 1/29/20 - INDEFINITE</t>
  </si>
  <si>
    <t>OZUM LLC</t>
  </si>
  <si>
    <t>ZUNIGA, MALU</t>
  </si>
  <si>
    <t>1250 HALLANDALE</t>
  </si>
  <si>
    <t>SLA: PSFA - COMM; 8/24/21 - INDEFINITE</t>
  </si>
  <si>
    <t>P BALISTRERI SALUMI LLC</t>
  </si>
  <si>
    <t>BALISTRERI, GUILIANA</t>
  </si>
  <si>
    <t>1021 SAN DIEGO</t>
  </si>
  <si>
    <t>P2K CONSULTING</t>
  </si>
  <si>
    <t>LEMKE, PETER</t>
  </si>
  <si>
    <t>4506 SAN DIEGO</t>
  </si>
  <si>
    <t>SLA: FBC - B A; 6/15/20 - INDEFINITE</t>
  </si>
  <si>
    <t>PACIFIC COAST COMMERCIAL</t>
  </si>
  <si>
    <t>HARDY, RICK</t>
  </si>
  <si>
    <t>SLA: CHHS - SLHS; 4/16/21 - INDEFINITE</t>
  </si>
  <si>
    <t>PACIFIC ENT MEDICAL GROUP INC</t>
  </si>
  <si>
    <t>MAAG, CHELSEA</t>
  </si>
  <si>
    <t>6010 CARLSBAD</t>
  </si>
  <si>
    <t>PACIFIC TERRACE HOTEL</t>
  </si>
  <si>
    <t>ROBLES, REYNA</t>
  </si>
  <si>
    <t>PACIFIC WEST REALTY GROUP</t>
  </si>
  <si>
    <t>PENKALA, TIM</t>
  </si>
  <si>
    <t>SLA: CHHS - ENS; 2/26.21 - INDEFINITE</t>
  </si>
  <si>
    <t>PACIFICPRO PHYSICAL THERAPY</t>
  </si>
  <si>
    <t>CRUZ, MARTIN</t>
  </si>
  <si>
    <t>1561 CORONA</t>
  </si>
  <si>
    <t>SLA (MULTIPLE LOCATIONS - SEE AGREEMENT): CHHS - SWORK / GERO; 7/17/20 - INDEFINITE</t>
  </si>
  <si>
    <t>PALA BAND OF MISSION INDIANS</t>
  </si>
  <si>
    <t>GOODPASTURE, SEASON</t>
  </si>
  <si>
    <t>12196 PALA</t>
  </si>
  <si>
    <t>PALMER PUBLIC INC</t>
  </si>
  <si>
    <t>GIBSON, ACASIA</t>
  </si>
  <si>
    <t>6642 SAN DIEGO</t>
  </si>
  <si>
    <t>PALO ALTO NETWORKS</t>
  </si>
  <si>
    <t>WILLIAMS, GRACE</t>
  </si>
  <si>
    <t>3000 SANTA CLAR</t>
  </si>
  <si>
    <t>SLA (ALL SITES) (MODIFIED): ALL COLLEGES; 5/1/20 - 4/30/25 (5 YEAR RENEWAL BY MUTUAL AMENDMENT)</t>
  </si>
  <si>
    <t>SAVAIANO, PATRICK</t>
  </si>
  <si>
    <t>SLA: COED - CFD; 8/20/19 - INDEFINITE</t>
  </si>
  <si>
    <t>PALOMAR FAMILY COUNSELING</t>
  </si>
  <si>
    <t>TURNER, LISA</t>
  </si>
  <si>
    <t>SLA (FIRST STEPS PROGRAM ONLY): COED - CFD; 9/29/20 - INDEFINITE</t>
  </si>
  <si>
    <t>SHOWNS, SAMANTHA</t>
  </si>
  <si>
    <t>FIRST STEPS PRO</t>
  </si>
  <si>
    <t>DIRECTOR, EXECUTIVE</t>
  </si>
  <si>
    <t>SLA (MULTIPLE LOCATIONS): FCB - B A: 9/3/20 - INDEFINITE</t>
  </si>
  <si>
    <t>PARABOLA COFFEE ROASTING CO</t>
  </si>
  <si>
    <t>MORALES, VICTOR</t>
  </si>
  <si>
    <t>SLA: CHHS - ENS; 8/19/19 - INDEFINITE</t>
  </si>
  <si>
    <t>PARADISE VALLEY HEALTH CARE CENTER</t>
  </si>
  <si>
    <t>BURRUP, AARON</t>
  </si>
  <si>
    <t>12916 SAN DIEGO</t>
  </si>
  <si>
    <t>PARAMOUNT PROPERTY TAX APPEAL</t>
  </si>
  <si>
    <t>NICHOLS, WES</t>
  </si>
  <si>
    <t>PARK VIEW POST ACUTE</t>
  </si>
  <si>
    <t>3751 SANTA ROSA</t>
  </si>
  <si>
    <t>SLA: CHHS - ENS (DPT); 10/28/20 - INDEFINITE</t>
  </si>
  <si>
    <t>PARKWAY HILLS NURSING AND REHABILITATION</t>
  </si>
  <si>
    <t>JOHN, SARAH</t>
  </si>
  <si>
    <t>7760 LA MESA</t>
  </si>
  <si>
    <t>PARTNER IN AGING</t>
  </si>
  <si>
    <t>SCHWARTZ, JONATHAN</t>
  </si>
  <si>
    <t>12326 SAN DIEGO</t>
  </si>
  <si>
    <t>SLA: PSFA - ART; 7/16/19 - INDEFINITE</t>
  </si>
  <si>
    <t>PATERA DESIGN</t>
  </si>
  <si>
    <t>COIT, ESTHER</t>
  </si>
  <si>
    <t>SLA (MULTIPLE LOCATIONS - SEE AGREEMENT / AMEND1): CHHS - SWORK / GERO; 8/4/21 - INDEFINITE</t>
  </si>
  <si>
    <t>PATH</t>
  </si>
  <si>
    <t>KEISHIA CHILDERS, LA</t>
  </si>
  <si>
    <t>340 LOS ANGELES</t>
  </si>
  <si>
    <t>PEACOCK PROPERTY HOLDINGS LLC</t>
  </si>
  <si>
    <t>SILLMON, ANGELA</t>
  </si>
  <si>
    <t>4727 SAN DIEGO</t>
  </si>
  <si>
    <t>PEEK TRAVEL</t>
  </si>
  <si>
    <t>DEARING, JOSHUA</t>
  </si>
  <si>
    <t>6975 COTTONWOOD</t>
  </si>
  <si>
    <t>SLA: PSFA - JMS; 5/10/19 - INDEFINITE</t>
  </si>
  <si>
    <t>PERFORMANCE LEGAL GROUP INC</t>
  </si>
  <si>
    <t>GOES, JORIAN</t>
  </si>
  <si>
    <t>SLA: FCB - B A; 1/5/21 - INDEFINITE</t>
  </si>
  <si>
    <t>PERSEPHONE BIOSCIENCES</t>
  </si>
  <si>
    <t>CULLER, STEPHANIE</t>
  </si>
  <si>
    <t>3210 SAN DIEGO</t>
  </si>
  <si>
    <t>SLA (MULTIPLE CONTACTS) (MULTIPLE LOCATIONS SEE AMEND 1): FCB - B A, DAESA - GEN S (AMEND 1); 1/29/20 - INDEFINITE</t>
  </si>
  <si>
    <t>PERSPECTIVE FITWEAR</t>
  </si>
  <si>
    <t>PEREZ, STEPHANIE</t>
  </si>
  <si>
    <t>829 SAN DIEGO</t>
  </si>
  <si>
    <t>PETDESK</t>
  </si>
  <si>
    <t>THURON, LINSEY</t>
  </si>
  <si>
    <t>2044 SAN DIEGO</t>
  </si>
  <si>
    <t>SLA: (MULTIPLE LOCATIONS SEE AMEND 1); FCB - B A, PSFA - JMS (AMEND 1); 2/4/20 - INDEFINITE</t>
  </si>
  <si>
    <t>PETRUCCI MARKETING</t>
  </si>
  <si>
    <t>SLAVIN, WHITNEY</t>
  </si>
  <si>
    <t>6970 CARLSBAD</t>
  </si>
  <si>
    <t>SLA (MODIFIED) ALL COLLEGES; 5/26/21 - 5/26/26</t>
  </si>
  <si>
    <t>PFLAG SAN DIEGO COUNTY</t>
  </si>
  <si>
    <t>GONZALEZ, TIFFANY</t>
  </si>
  <si>
    <t>8788 SAN DIEGO</t>
  </si>
  <si>
    <t>PFUHL AND KNIGHT ACCOUNTANCY CORPORATION</t>
  </si>
  <si>
    <t>KNIGHT, ROBERT</t>
  </si>
  <si>
    <t>12975 POWAY</t>
  </si>
  <si>
    <t>SLA: FCB - B A; 12/10/20 - INDEFINITE</t>
  </si>
  <si>
    <t>PHIA CONCEPTS</t>
  </si>
  <si>
    <t>755 COLUMBUS</t>
  </si>
  <si>
    <t>PHO CONVOY NOODLE HOUSE</t>
  </si>
  <si>
    <t>VAN, CINDY</t>
  </si>
  <si>
    <t>945 CHULA VISTA</t>
  </si>
  <si>
    <t>SLA: CHHS - ENS (DPT); 1/2/19 - INDEFINITE</t>
  </si>
  <si>
    <t>PHYSICAL HEALING PT</t>
  </si>
  <si>
    <t>PERRINE, TAMARA</t>
  </si>
  <si>
    <t>SLA: CHHS - ENS; 11/3/21 ? INDEFINITE</t>
  </si>
  <si>
    <t>PHYSICAL REHABILITATION NETWORK</t>
  </si>
  <si>
    <t>SLA (MULTIPLE LOCATIONS - SEE AGREEMENT): 7/12/21 - INDEFINITE</t>
  </si>
  <si>
    <t>PHYSMED A PHYSICAL THERAPY CORPORATION</t>
  </si>
  <si>
    <t>ALISASIS, JOSE</t>
  </si>
  <si>
    <t>7033 FRESNO</t>
  </si>
  <si>
    <t>PIERFRONT WINE AND BREW</t>
  </si>
  <si>
    <t>105 SAN DIEGO</t>
  </si>
  <si>
    <t>SLA: IVC - P S; 8/7/20 - INDEFINITE</t>
  </si>
  <si>
    <t>LEWIS, LAWRENCE</t>
  </si>
  <si>
    <t>PIRCH</t>
  </si>
  <si>
    <t>SVIDAL, EMILY</t>
  </si>
  <si>
    <t>SLA: FCB - B A; 1//28/21 - INDEFINITE</t>
  </si>
  <si>
    <t>PIVOT TECHNOLOGY SERVICES CORP</t>
  </si>
  <si>
    <t>COLLADO, CARMEN</t>
  </si>
  <si>
    <t>15461 HUNTINGTO</t>
  </si>
  <si>
    <t>SLA: FCB - B A; 5/30/19 - INDEFINITE</t>
  </si>
  <si>
    <t>PLANT DEVAS INC</t>
  </si>
  <si>
    <t>BROWN, COLLEEN</t>
  </si>
  <si>
    <t>5925 CARLSBAD</t>
  </si>
  <si>
    <t>SLA: FBC - B A; 6/12/19 - INDEFINITE</t>
  </si>
  <si>
    <t>PLATINUM ONLINE PROFESSIONALS LLC</t>
  </si>
  <si>
    <t>WHYTSELL, B SCOTT</t>
  </si>
  <si>
    <t>690 OCEANSIDE</t>
  </si>
  <si>
    <t>SLA: FCB - B A; 6/7/19 - INDEFINITE</t>
  </si>
  <si>
    <t>PLATINUM STAR MANAGEMENT</t>
  </si>
  <si>
    <t>YEKO, JENNIFER</t>
  </si>
  <si>
    <t>12655 LOS ANGEL</t>
  </si>
  <si>
    <t>PLAYFECT CORPORATIONS</t>
  </si>
  <si>
    <t>PINA, APOLONIA</t>
  </si>
  <si>
    <t>9420 SPRING VAL</t>
  </si>
  <si>
    <t>SLA: PSFA - MUSIC; 5/28/21 - INDEFINITE</t>
  </si>
  <si>
    <t>PLURAL MUSIC LLC</t>
  </si>
  <si>
    <t>BARNES, JAMIE</t>
  </si>
  <si>
    <t>SLA: PSFA - ART; 7/31/19 - INDEFINITE</t>
  </si>
  <si>
    <t>PMB GROUP</t>
  </si>
  <si>
    <t>BUYUKSONMEZ, FAITH</t>
  </si>
  <si>
    <t>6529 SAN DIEGO</t>
  </si>
  <si>
    <t>SLA: FCB - B A; 2/4/21 - INDEFINITE</t>
  </si>
  <si>
    <t>PMO SOLUTIONS INC</t>
  </si>
  <si>
    <t>NOEL, THELISA</t>
  </si>
  <si>
    <t>4533 NEWPORT BE</t>
  </si>
  <si>
    <t>SLA: CHHS - SWORK &amp; GERO; 10/36/21 ? INDEFINITE</t>
  </si>
  <si>
    <t>POSITIVE DEVELOPMENT OF CALIFORNIA</t>
  </si>
  <si>
    <t>KEIRNES, CAMERON</t>
  </si>
  <si>
    <t>222 MONROVIA</t>
  </si>
  <si>
    <t>SLA: FCB - B A; 3/24/20  - INDEFINTE</t>
  </si>
  <si>
    <t>POSSE.IO</t>
  </si>
  <si>
    <t>HOH, GUNN</t>
  </si>
  <si>
    <t>SLA: CHHS - ENS (DPT); 7/3/19 - INDEFINITE</t>
  </si>
  <si>
    <t>POSTUREWORKS</t>
  </si>
  <si>
    <t>FINKLESTINE, KIM</t>
  </si>
  <si>
    <t>1821 SANTA MONI</t>
  </si>
  <si>
    <t>POTTERY BARN</t>
  </si>
  <si>
    <t>HOLICK, JUANITA</t>
  </si>
  <si>
    <t xml:space="preserve">SLA: PSFA - JMS, OFASS ? GEN S (AMEND 1); 9/3/19 - INDEFINITE
</t>
  </si>
  <si>
    <t>HECKMAN, MARISSA</t>
  </si>
  <si>
    <t>SLA: FCB - B A, PSFA - JMS (AMEND 1); 11/6/19 - INDEFINITE</t>
  </si>
  <si>
    <t>POWERHAUS LLC</t>
  </si>
  <si>
    <t>BLODGETT, ANISHA</t>
  </si>
  <si>
    <t>POWLE AND ASSOCIATES INC</t>
  </si>
  <si>
    <t>POWLEY, NICOLE</t>
  </si>
  <si>
    <t>25111 LAGUNA NI</t>
  </si>
  <si>
    <t>SLA: FCB - B A; 2/1/19 - INDEFINITE</t>
  </si>
  <si>
    <t>PPI POWER INC</t>
  </si>
  <si>
    <t>DILL, KRISTI</t>
  </si>
  <si>
    <t>4635 SAN DIEGO</t>
  </si>
  <si>
    <t>SLA: FCB - B A; 7/17/20 - INDEFINITE</t>
  </si>
  <si>
    <t>PRANA LIMITED LLC</t>
  </si>
  <si>
    <t>ZYGMONT, MICHELLE</t>
  </si>
  <si>
    <t>297 STATELINE</t>
  </si>
  <si>
    <t>SLA: FCB - B A; 1/25/21 - INDEFINITE</t>
  </si>
  <si>
    <t>PRECISION CONCRETE CUTTING</t>
  </si>
  <si>
    <t>STENGEL, KEVIN</t>
  </si>
  <si>
    <t>320 ESCONDIDO</t>
  </si>
  <si>
    <t>PRECISION ENGINE CONTROLS CORP</t>
  </si>
  <si>
    <t>FLETES, KATHERINE</t>
  </si>
  <si>
    <t>MEGGITT ENERGY</t>
  </si>
  <si>
    <t>SLA (MULTIPLE LOCATIONS SEE AMEND 1): CHHS - ENS; 3/27/19 - INDEFINITE</t>
  </si>
  <si>
    <t>PRECISION PT AND FITNESS</t>
  </si>
  <si>
    <t>CHRISTENSEN, EDWARD CHRIS</t>
  </si>
  <si>
    <t>8030 SANTA CRUZ</t>
  </si>
  <si>
    <t>SLA: FCB - B A; 3/21/19 - INDEFINITE</t>
  </si>
  <si>
    <t>PRESIDIO CAPITAL MANAGEMENT</t>
  </si>
  <si>
    <t>TENBROECK, DUSTIN</t>
  </si>
  <si>
    <t>SLA: CHHS - ENS; 11/2/21 ? INDEFINITE</t>
  </si>
  <si>
    <t>PREVENTION WELLNESS AND RESTORATIVE SOLUTIONS PT CORP</t>
  </si>
  <si>
    <t>7290 DIEGO</t>
  </si>
  <si>
    <t>PRIMA MATERIA INSTITUTE</t>
  </si>
  <si>
    <t>SLA: CHHS - ENS (DPT); 8/28/20 - INDEFINITE</t>
  </si>
  <si>
    <t>PRIMARY CARE SPORTS MEDICINE</t>
  </si>
  <si>
    <t>FREEDMAN, SCOTT</t>
  </si>
  <si>
    <t>18411 TARZANA</t>
  </si>
  <si>
    <t>PRIMER GROUP INC</t>
  </si>
  <si>
    <t>TAJIN, CARLOS</t>
  </si>
  <si>
    <t>2004 SAN YSIDRO</t>
  </si>
  <si>
    <t>PRIMO WIND HQ</t>
  </si>
  <si>
    <t>ZANTEN, HAYDEN</t>
  </si>
  <si>
    <t>7350 SAN DIEGO</t>
  </si>
  <si>
    <t>SLA: FCB - B A; 5/21/20 - INDEFINITE</t>
  </si>
  <si>
    <t>PRIMOS MANAGEMENT INC</t>
  </si>
  <si>
    <t>ARROYO, ESTEBAN</t>
  </si>
  <si>
    <t>7065 SAN DIEGO</t>
  </si>
  <si>
    <t>PRINCIPLED STRATEGIES INC</t>
  </si>
  <si>
    <t>BURNS, PATRICK</t>
  </si>
  <si>
    <t>2002 DEL MAR</t>
  </si>
  <si>
    <t>SLA: CHHS - PT; 9/3/21 - INDEFINITE</t>
  </si>
  <si>
    <t>PRO-X PHYSICAL THERAPY PC</t>
  </si>
  <si>
    <t>DUER, REUVEN</t>
  </si>
  <si>
    <t>28210 AGOURA HI</t>
  </si>
  <si>
    <t>PRODUCTIFIED INC</t>
  </si>
  <si>
    <t>JUBRAN, SID</t>
  </si>
  <si>
    <t>3880 SAN DIEGO</t>
  </si>
  <si>
    <t>SLA: OFASS - GEN S; 2/3/21 - INDEFINITE</t>
  </si>
  <si>
    <t>PROGRESSONGS</t>
  </si>
  <si>
    <t>CLIFTON, JENNIFER</t>
  </si>
  <si>
    <t>255 NEW YORK</t>
  </si>
  <si>
    <t>PROMODRONE INC</t>
  </si>
  <si>
    <t>5732 SAN DIEGO</t>
  </si>
  <si>
    <t>PRONTO PLUMBING AND DRAINS INC</t>
  </si>
  <si>
    <t>REBOLLAR, ARACELI</t>
  </si>
  <si>
    <t>3495 LEMON GROV</t>
  </si>
  <si>
    <t>PROR MARKETING LLC</t>
  </si>
  <si>
    <t>PEROUTKA, JEFF</t>
  </si>
  <si>
    <t>SLA: CAL - ECON; 9/9/19 - INDEFINITE</t>
  </si>
  <si>
    <t>PROSPECT FINANCIAL GROUP INC</t>
  </si>
  <si>
    <t>VONDRAK, JASON</t>
  </si>
  <si>
    <t>948 SAN DIEGO</t>
  </si>
  <si>
    <t>PROSPERITY HOME MORTGAGE</t>
  </si>
  <si>
    <t>1075 BURLINGAME</t>
  </si>
  <si>
    <t>SLA: CHHS - ENS; 11/22/19 - INDEFINITE</t>
  </si>
  <si>
    <t>PROTEUS ATLETE</t>
  </si>
  <si>
    <t>HUNTLEY, JASON</t>
  </si>
  <si>
    <t>10710 SAN DIEGO</t>
  </si>
  <si>
    <t>SLA: CHHS - ENS; 12/14/20 - INDEFINITE</t>
  </si>
  <si>
    <t>PROTOCOL SPORT SYSTEM</t>
  </si>
  <si>
    <t>GARCIA, KARA</t>
  </si>
  <si>
    <t>PROVIDENCE LITTLE COMPANY OF MARY</t>
  </si>
  <si>
    <t>LEMAIRE, ANNE</t>
  </si>
  <si>
    <t>4101 TORRANCE</t>
  </si>
  <si>
    <t>PSIBER DATA SYSTEMS INC</t>
  </si>
  <si>
    <t>FEDEELI, CAMERON</t>
  </si>
  <si>
    <t>7075 SAN DIEGO</t>
  </si>
  <si>
    <t>SLA: COS - PSY; 6/16/21 - INDEFINITE</t>
  </si>
  <si>
    <t>PSYCHOLOGY 360 INC</t>
  </si>
  <si>
    <t>DOHRENWEND, DONICA</t>
  </si>
  <si>
    <t>5830 SAN DIEGO</t>
  </si>
  <si>
    <t>PUBLIC ARCHITECTURE</t>
  </si>
  <si>
    <t>BROWN, JAMES</t>
  </si>
  <si>
    <t>PURE ZEN WELLNESS</t>
  </si>
  <si>
    <t>KRASHENINNIKOVA, Dr. ANNA</t>
  </si>
  <si>
    <t>317 ENCINITAS</t>
  </si>
  <si>
    <t>SLA: PSFA - JMS; 1/15/20 - INDEFINITE</t>
  </si>
  <si>
    <t>Q INTERNATIONAL SCHOOL INC</t>
  </si>
  <si>
    <t>SOBUE, PATRICIA</t>
  </si>
  <si>
    <t>Q MICROWAVE</t>
  </si>
  <si>
    <t>1591 EL CAJON</t>
  </si>
  <si>
    <t>QIBIN XIONG</t>
  </si>
  <si>
    <t>XIONG, QIBIN</t>
  </si>
  <si>
    <t>5437 LA MESA</t>
  </si>
  <si>
    <t>QUALITY EDUCATION SOLUTIONS</t>
  </si>
  <si>
    <t>SPEARS, JOANNA</t>
  </si>
  <si>
    <t>10167 SAN DIEGO</t>
  </si>
  <si>
    <t>QUICK PICK INC</t>
  </si>
  <si>
    <t>ALHAJ, NAGEEB</t>
  </si>
  <si>
    <t>2307 DODGE CITY</t>
  </si>
  <si>
    <t>QUINCE BRIDE MAGAZINE LLC</t>
  </si>
  <si>
    <t>FRANKO, DULCE</t>
  </si>
  <si>
    <t>4577 SAN DIEGO</t>
  </si>
  <si>
    <t>RAINBOW SANDALS INC</t>
  </si>
  <si>
    <t>STEFFAN, AMY</t>
  </si>
  <si>
    <t>900 SAN CLEMENT</t>
  </si>
  <si>
    <t>SLA: PSFA - HTM; 9/8/20 - INDEFINITE</t>
  </si>
  <si>
    <t>RAMEN RYOMA</t>
  </si>
  <si>
    <t>PAYAN, KANAKO</t>
  </si>
  <si>
    <t>SLA: CHHS - SLHS; 9/3/19 - INDEFINITE</t>
  </si>
  <si>
    <t>MATTSON, SARAH</t>
  </si>
  <si>
    <t>SLA: FCB - B A; 4/2/20 - INDEFINITE</t>
  </si>
  <si>
    <t>RANGE PARTNERS SAN DIEGO INC</t>
  </si>
  <si>
    <t>HAMBY, JON</t>
  </si>
  <si>
    <t>2014 SAN DIEGO</t>
  </si>
  <si>
    <t>REAL ESTATE SKILLS</t>
  </si>
  <si>
    <t>ZOMORIDI, RYAN</t>
  </si>
  <si>
    <t>300 SAN DIEGO</t>
  </si>
  <si>
    <t>SLA: COED - CSP; 12/3/19 - INDEFINITE</t>
  </si>
  <si>
    <t>REAL MATTERS INC</t>
  </si>
  <si>
    <t>LITTRELL, JENNNE</t>
  </si>
  <si>
    <t>7046 SAN DIEGO</t>
  </si>
  <si>
    <t>REALTY INCOME</t>
  </si>
  <si>
    <t>POTTS, TERRI</t>
  </si>
  <si>
    <t>11995 SAN DIEGO</t>
  </si>
  <si>
    <t>REASON FINANCIAL</t>
  </si>
  <si>
    <t>STORCK, SEAN</t>
  </si>
  <si>
    <t>REBELS SOCCER CLUB</t>
  </si>
  <si>
    <t>ALVA, OSCAR</t>
  </si>
  <si>
    <t>2919 CHULA VIST</t>
  </si>
  <si>
    <t>SLA: COED - ARPE; 12/30/20 - INDEFINITE</t>
  </si>
  <si>
    <t>RECOVERY INNOVATIONS INC</t>
  </si>
  <si>
    <t>FOSTER, AARON</t>
  </si>
  <si>
    <t>2701 PHOENIX</t>
  </si>
  <si>
    <t>21/22 SLA; PSFA - ART; 9/13/21 - INDEFINITE</t>
  </si>
  <si>
    <t>RED BLOCK VIDEO</t>
  </si>
  <si>
    <t>VARGAS, JOSE</t>
  </si>
  <si>
    <t>3420 SAN YSIDRO</t>
  </si>
  <si>
    <t>RED BULL</t>
  </si>
  <si>
    <t>BROOKS, JAY</t>
  </si>
  <si>
    <t>7825 SAN DIEGO</t>
  </si>
  <si>
    <t>SLA: FCB - B A; 5/22/20 - INDEFINITE</t>
  </si>
  <si>
    <t>RED HAT COFFEE</t>
  </si>
  <si>
    <t>KING, RYAN</t>
  </si>
  <si>
    <t>4505 SAN DIEGO</t>
  </si>
  <si>
    <t>SLA: CAL - ANTH; 2/4/20 - INDEFINITE</t>
  </si>
  <si>
    <t>RED TAIL ENVIRONMENTAL</t>
  </si>
  <si>
    <t>LINTON, CLINT</t>
  </si>
  <si>
    <t>1529 ESCONDIDO</t>
  </si>
  <si>
    <t>SLA/AFFILIATION AGREEMENT (MULTIPLE LOCATIONS - SEE AGREEMENT): CHHS - ENS (DPT); 1/20/20 - 1/31/25</t>
  </si>
  <si>
    <t>SLA: CHHS - SWORK/GERO; 3/26/19 - INDEFINITE</t>
  </si>
  <si>
    <t>WEINER, LORI</t>
  </si>
  <si>
    <t>UCSD THE HUB</t>
  </si>
  <si>
    <t>SLA/AFFILIATION AGREEMENT (MULTIPLE LOCATIONS - SEE AGREEMENT): CHHS - SWORK (NEUROSCIENCES, MOTHER CHILD ADOL HIV, RADIATION ONCOLOGY, POP HEALTH PROGRAMS); 8/12/20 - 4/30/28</t>
  </si>
  <si>
    <t>SLA: OFASS - GEN; 8/18/21 - INDEFINITE</t>
  </si>
  <si>
    <t>VASQUEZ, BETO</t>
  </si>
  <si>
    <t>UCSD CREATE</t>
  </si>
  <si>
    <t>SLA/AFFILIATION AGREEMENT: CHHS - ENS (DPT); 10/1/21 - 9/30/26 (MAY BE RENEWED FOR AN ADDL 5 YEARS BY AMENDMENT)</t>
  </si>
  <si>
    <t>PERSSON, INGRID</t>
  </si>
  <si>
    <t>UCSF HEALTH</t>
  </si>
  <si>
    <t>SLA: CHHS - P H; 1/19/21 - INDEFINITE</t>
  </si>
  <si>
    <t>SMALL, ERIC</t>
  </si>
  <si>
    <t>UC SAN FRANCISC</t>
  </si>
  <si>
    <t>SLA (MODIFIED): CHHS - ENS; 1/5/21 - 1/4/26</t>
  </si>
  <si>
    <t>GREGORY, JON</t>
  </si>
  <si>
    <t>UCSD ATH PERFOR</t>
  </si>
  <si>
    <t>SLA: CAL - LAS; 11/30/20 - INDEFINITE</t>
  </si>
  <si>
    <t>KACHALUBA, SARAH</t>
  </si>
  <si>
    <t>UCSD LIBRARIES</t>
  </si>
  <si>
    <t>SLA: FCB - B A; 11/5/20 - INDEFINITE</t>
  </si>
  <si>
    <t>TRAVIS, STACY</t>
  </si>
  <si>
    <t>UCSD HOUSING DI</t>
  </si>
  <si>
    <t>SLA: CHHS - P H; 11/2/20 - INDEFINITE</t>
  </si>
  <si>
    <t>TANG, KATRINA</t>
  </si>
  <si>
    <t>UNIVERSITY OF C</t>
  </si>
  <si>
    <t>SLA: CHHS - ENS (ATHLETIC TRAINING); 1/24/19 - INDEFINITE</t>
  </si>
  <si>
    <t>YANG, VANESSA</t>
  </si>
  <si>
    <t>UCSD ATH TRAINI</t>
  </si>
  <si>
    <t>SLA: COED - ARPE; 10/1/20 - INDEFINITE</t>
  </si>
  <si>
    <t>STEITZ, MATTHEW</t>
  </si>
  <si>
    <t>PREUSS SCHL UCS</t>
  </si>
  <si>
    <t>SLA; COED - ARP; 1/22/21 - INDEFINITE</t>
  </si>
  <si>
    <t>REGIONAL CENTER OF THE EASTBAY</t>
  </si>
  <si>
    <t>BERRY, CHRISTEL</t>
  </si>
  <si>
    <t>500 SAN LEANDRO</t>
  </si>
  <si>
    <t>SLA (MULTIPLE LOCATIONS - SEE AGREEMENT): CHHS - ENS (DPT); 6/16/21 - INDEFINITE</t>
  </si>
  <si>
    <t>REHABILITATION ASSOCIATES OF CENTRAL VIRGINIA LP</t>
  </si>
  <si>
    <t>WRIGHT, JESSICA</t>
  </si>
  <si>
    <t>20347 LYNCHBURG</t>
  </si>
  <si>
    <t>REHINGED INC</t>
  </si>
  <si>
    <t>SAGAR, JAMES</t>
  </si>
  <si>
    <t>5825 SAN DIEGO</t>
  </si>
  <si>
    <t>SLA: PSFA - HTM; 2/15/19 - INDEFINITE</t>
  </si>
  <si>
    <t>REI ENCINITAS</t>
  </si>
  <si>
    <t>NOHARUDDIN, NADIA</t>
  </si>
  <si>
    <t>1590 ENCINITAS</t>
  </si>
  <si>
    <t>RENTME LLC</t>
  </si>
  <si>
    <t>CLARK, DAVID</t>
  </si>
  <si>
    <t>1001 SAN DIEGO</t>
  </si>
  <si>
    <t>SLA: CAL - POLS; 2/5/20 - INDEFINITE</t>
  </si>
  <si>
    <t>REPUBLICAN PARTY OF SAN DIEGO COUNTY</t>
  </si>
  <si>
    <t>GASCON, JORDAN</t>
  </si>
  <si>
    <t>16935 SAN DIEGO</t>
  </si>
  <si>
    <t>RESTORATION CONNECTION</t>
  </si>
  <si>
    <t>JAUREGUI, ANTHONY</t>
  </si>
  <si>
    <t>RESTORED WOOD DESIGNS LLC</t>
  </si>
  <si>
    <t>ALLESHOUSE, LESLIE</t>
  </si>
  <si>
    <t>3885 SAN DIEGO</t>
  </si>
  <si>
    <t>SLA (MULTIPLE LOCATIONS - SEE AGREEMENT): FCB - B A; 2/24/20 - INDEFINITE</t>
  </si>
  <si>
    <t>REVCULT INC</t>
  </si>
  <si>
    <t>LEE, RHONDA</t>
  </si>
  <si>
    <t>SLA: PSFA - ART; 10/18/21 - INDEFINITE</t>
  </si>
  <si>
    <t>REZAI INC</t>
  </si>
  <si>
    <t>REZAI, AMIR</t>
  </si>
  <si>
    <t>6512 SAN DIEGO</t>
  </si>
  <si>
    <t>RICH FOREVER MUSIC LLC</t>
  </si>
  <si>
    <t>SINGER, ADAM</t>
  </si>
  <si>
    <t>3000 LAKE SUCCE</t>
  </si>
  <si>
    <t>RINCON TECHNOLOGY INC</t>
  </si>
  <si>
    <t>KELLY, JASON</t>
  </si>
  <si>
    <t>3572 CARLSBAD</t>
  </si>
  <si>
    <t>SLA: FCB - B A; 2/15/21 - INDEFINITE</t>
  </si>
  <si>
    <t>RIOT EVENTS LLC</t>
  </si>
  <si>
    <t>PRINCE, CONNER</t>
  </si>
  <si>
    <t>1423 TUCSON</t>
  </si>
  <si>
    <t>SLA: FCB - B A; 9/29/20 - INDEFINITE</t>
  </si>
  <si>
    <t>RIPEMETRICS</t>
  </si>
  <si>
    <t>DAVIS, AARON</t>
  </si>
  <si>
    <t>409 SAN DIEGO</t>
  </si>
  <si>
    <t>SLA: FCB - B A; 3/9/21 - INDEFINITE</t>
  </si>
  <si>
    <t>RISE SAN DIEGO</t>
  </si>
  <si>
    <t>VALDIVA, LUIS</t>
  </si>
  <si>
    <t>SLA: FCB; 8/14/2020 - INDEFINITE</t>
  </si>
  <si>
    <t>RITE AID PHARMACY</t>
  </si>
  <si>
    <t>1735 SAN DIEGO</t>
  </si>
  <si>
    <t>SLA: CAL - GEOG; 6/28/21 - INDEFINITE</t>
  </si>
  <si>
    <t>RIVER PARTNERS</t>
  </si>
  <si>
    <t>ULEP, FRANCIS</t>
  </si>
  <si>
    <t>580 CHICO</t>
  </si>
  <si>
    <t>SLA: FCB - B A; 3/13/20 - INDEFINITE</t>
  </si>
  <si>
    <t>RIVERWALK GRILL</t>
  </si>
  <si>
    <t>KNOERR, ERIKA</t>
  </si>
  <si>
    <t>550 SANTEE</t>
  </si>
  <si>
    <t>RIVIERAS TRUCK AND AUTO GROUP</t>
  </si>
  <si>
    <t>LOZANO, CLAUDIA</t>
  </si>
  <si>
    <t>2910 CHULA VIST</t>
  </si>
  <si>
    <t>RKRK INDUSTRIES LLC</t>
  </si>
  <si>
    <t>KABBAI, MICHELE</t>
  </si>
  <si>
    <t>PO BOX 22954 SA</t>
  </si>
  <si>
    <t>SLA: FCB - B A; 12/12/19 - INDEFINITE</t>
  </si>
  <si>
    <t>RMD GROUP</t>
  </si>
  <si>
    <t>VIRSUNEN, ARIANNE</t>
  </si>
  <si>
    <t>SLA: PSFA - MUSIC; 1/31/20 - INDEFINITE</t>
  </si>
  <si>
    <t>RNS ACOUSTICS</t>
  </si>
  <si>
    <t>SEMA, RYAN</t>
  </si>
  <si>
    <t>7968 SAN DIEGO</t>
  </si>
  <si>
    <t>ROBENLI INC</t>
  </si>
  <si>
    <t>LIMON, ROBERTO</t>
  </si>
  <si>
    <t>264 CHULA VISTA</t>
  </si>
  <si>
    <t>ROLLING WITH ME</t>
  </si>
  <si>
    <t>ELIZONDO, MARGARITA</t>
  </si>
  <si>
    <t>10876 LA MESA</t>
  </si>
  <si>
    <t>ROMER BEVERAGE COMPANY</t>
  </si>
  <si>
    <t>RAMAGE, CHUCK</t>
  </si>
  <si>
    <t>2908 KINGMAN</t>
  </si>
  <si>
    <t>RONALD MCDONALD HOUSE ORANGE COUNTY</t>
  </si>
  <si>
    <t>ONEKEA, BURGANDIE</t>
  </si>
  <si>
    <t>383 ORANGE</t>
  </si>
  <si>
    <t>ROOM FIFTY TWO</t>
  </si>
  <si>
    <t>MCKARUS, LAUREN</t>
  </si>
  <si>
    <t>1237 OXNARD</t>
  </si>
  <si>
    <t>SLA: FCB - B A; 5/26/21 - INDEFINITE</t>
  </si>
  <si>
    <t>ROSALES VENTURES LLC</t>
  </si>
  <si>
    <t>ROSALES, JEFFREY</t>
  </si>
  <si>
    <t>840 SAN DIEGO</t>
  </si>
  <si>
    <t>ROUTE 66 MOVING AND STORAGE</t>
  </si>
  <si>
    <t>MIKHALKEVICH, MIKE</t>
  </si>
  <si>
    <t>7949 SAN DIEGO</t>
  </si>
  <si>
    <t>SLA: PSFA - JMS; 9/13/21 - INDEFINITE</t>
  </si>
  <si>
    <t>RT LAWRENCE CORPORATION</t>
  </si>
  <si>
    <t>HILADO, CRISTINA</t>
  </si>
  <si>
    <t>7740 WHITTIER</t>
  </si>
  <si>
    <t>RUIZ FOOD PRODUCTS</t>
  </si>
  <si>
    <t>LANDIS, JOHN</t>
  </si>
  <si>
    <t>501 DINUBA</t>
  </si>
  <si>
    <t>RUN FIT</t>
  </si>
  <si>
    <t>COVINGTON, ALY</t>
  </si>
  <si>
    <t>1168 WESLAKE VI</t>
  </si>
  <si>
    <t>RXBENEFITS</t>
  </si>
  <si>
    <t>WIDEMAN, SHAWN</t>
  </si>
  <si>
    <t>3700 BIRMINHAM</t>
  </si>
  <si>
    <t>RYDER TRANSPORTATION SERVICES</t>
  </si>
  <si>
    <t>VAIL, ASHLEY</t>
  </si>
  <si>
    <t>5345 SAN DIEGO</t>
  </si>
  <si>
    <t>SLA: PSFA - HTM; 2/10/21 - INDEFINITE</t>
  </si>
  <si>
    <t>S D MEETINGS AND EVENTS</t>
  </si>
  <si>
    <t>SCHOLES, ERIN</t>
  </si>
  <si>
    <t>2519 SAN DIEGO</t>
  </si>
  <si>
    <t>SLA (MULTIPLE LOCATIONS - SEE AGREEMENT): FCB - B A; 2/16/21 - INDEFINITE</t>
  </si>
  <si>
    <t>SABSAF LOGISTICS</t>
  </si>
  <si>
    <t>SAFIARI, SABA</t>
  </si>
  <si>
    <t>17192 IRVINE</t>
  </si>
  <si>
    <t>SACRAMENTO HOUSING AND REDEVELOPMENT AGENCY</t>
  </si>
  <si>
    <t>KNIGHTON, TRACY</t>
  </si>
  <si>
    <t>SAE WORLDTRANS LOGISTICS (USA) INC</t>
  </si>
  <si>
    <t>RENSFIELD, BRENDA</t>
  </si>
  <si>
    <t>7130 SAN DIEGO</t>
  </si>
  <si>
    <t>SLA: FCB - B A; 9/13/19 - INDEFINITE</t>
  </si>
  <si>
    <t>SAFI CARS RENTAL</t>
  </si>
  <si>
    <t>SAFI, YEHYA</t>
  </si>
  <si>
    <t>4325 SAN DIEGO</t>
  </si>
  <si>
    <t>SLA: FCB - B A; 10/23/20 - INDEFINITE</t>
  </si>
  <si>
    <t>SAFRAN POWER UNITS SAN DIEGO LLC</t>
  </si>
  <si>
    <t>ESPARZA, GISELA</t>
  </si>
  <si>
    <t>SLA (MULTIPLE LOCATIONS - SEE AGREEMENT); 7/8/21 - INDEFINITE</t>
  </si>
  <si>
    <t>SAGE COLLECTIBLES LLC</t>
  </si>
  <si>
    <t>STRATTON, CHRIS</t>
  </si>
  <si>
    <t>7497 CARLSBAD</t>
  </si>
  <si>
    <t>SLA: CHHS - SLHS; 5/19/21 - INDEFINITE</t>
  </si>
  <si>
    <t>SALIENT  SOUND AUDIOLOGY INC</t>
  </si>
  <si>
    <t>DUTTON, JERILYN</t>
  </si>
  <si>
    <t>7759 LA JOLLA</t>
  </si>
  <si>
    <t>SAN DIEGO ABATEMENT SERVICES</t>
  </si>
  <si>
    <t>EVANS, HOPE</t>
  </si>
  <si>
    <t>7401 SAN DIEGO</t>
  </si>
  <si>
    <t>SAN DIEGO BEER WINE AND SPIRITS TOURS</t>
  </si>
  <si>
    <t>HILL, ASHLIE</t>
  </si>
  <si>
    <t>3416 SAN DIEGO</t>
  </si>
  <si>
    <t>SLA: CHHS - NURS; 2/17/21 - INDEFINITE</t>
  </si>
  <si>
    <t>SAN DIEGO BLACK NURSES ASSOCIATION INC</t>
  </si>
  <si>
    <t>WILLIAMS, SAMANTHA</t>
  </si>
  <si>
    <t>SLA: FCB - B A; 1/21/21 - INDEFINITE</t>
  </si>
  <si>
    <t>SAN DIEGO BLACK PROFESSIONALS</t>
  </si>
  <si>
    <t>BERRY, DREE</t>
  </si>
  <si>
    <t>SAN DIEGO BOWL GAME ASSOCIATION</t>
  </si>
  <si>
    <t>LIMANDRI, KATHARINE</t>
  </si>
  <si>
    <t>SLA: PSFA - JMS / COMM (AMEND 1); 1/23/20 - INDEFINITE</t>
  </si>
  <si>
    <t>SAN DIEGO CATHOLIC DIOCESE</t>
  </si>
  <si>
    <t>BUSTOS, AIDA</t>
  </si>
  <si>
    <t>3888 SAN DIEGO</t>
  </si>
  <si>
    <t>SLA: CHHS- NURS; 1/11/21 - INDEFINITE</t>
  </si>
  <si>
    <t>SAN DIEGO CHAPTER OF THE ASSOCIATION OF CALIFORNIA NURSE LEADERS</t>
  </si>
  <si>
    <t>MURRAY, RACHAEL</t>
  </si>
  <si>
    <t>3020 SAN DIEGO</t>
  </si>
  <si>
    <t>SLA: PSFA - MUSIC; 8/29/19 - INDEFINITE</t>
  </si>
  <si>
    <t>SAN DIEGO CHILDRENS CHOIR</t>
  </si>
  <si>
    <t>COTTRIALL, CARRIE</t>
  </si>
  <si>
    <t>SLA: CHHS - SWORK/GERO; 3/7/19 - INDEFINITE (REPLACES #40072343)</t>
  </si>
  <si>
    <t>WHISENHUNT, DENISE</t>
  </si>
  <si>
    <t>SLA (SD MESA COLLEGE LOCATION ONLY); PSFA - COMM; 9/20/21 - INDEFINITE</t>
  </si>
  <si>
    <t>PERIGO, KIM</t>
  </si>
  <si>
    <t>SD MESA COLLEGE</t>
  </si>
  <si>
    <t>HERTZ, TANYA</t>
  </si>
  <si>
    <t>MM REG ENTREP C</t>
  </si>
  <si>
    <t>SLA: PSFA - HTM; 2/19/21 - INDEFINITE</t>
  </si>
  <si>
    <t>SAN DIEGO COUNTRY CLUB</t>
  </si>
  <si>
    <t>HALE, TODD</t>
  </si>
  <si>
    <t>88 CHULA VISTA</t>
  </si>
  <si>
    <t>SLA (MODIFIED): ALL COLLEGES; 1/27/20 - 1/26/25</t>
  </si>
  <si>
    <t>SIMPSON, MICHAEL</t>
  </si>
  <si>
    <t>SLA (MULTIPLE LOCATIONS - SEE AGREEMENT): CAL - POL S; 9/25/20 - INDEFINITE</t>
  </si>
  <si>
    <t>SAN DIEGO DOMESTIC VIOLENCE COUNCIL</t>
  </si>
  <si>
    <t>SIMON, AMELIA</t>
  </si>
  <si>
    <t>SLA: PSFA - HTM; 2/4/19 - INDEFINITE</t>
  </si>
  <si>
    <t>SAN DIEGO EVENTS COMPANY</t>
  </si>
  <si>
    <t>GOODSON, DORIS</t>
  </si>
  <si>
    <t>3940 #110 SAN D</t>
  </si>
  <si>
    <t>SLA: PSFA - TTF; 10/23/19 - INDEFINITE</t>
  </si>
  <si>
    <t>SAN DIEGO FILM FOUNDATION</t>
  </si>
  <si>
    <t>CHAPMAN, RACHEL</t>
  </si>
  <si>
    <t>2683 DEL MAR</t>
  </si>
  <si>
    <t>SLA: CAL - GEOG; 3/20/19 - INDEFINITE</t>
  </si>
  <si>
    <t>SAN DIEGO GEOGRAPHIC INFORMATION SOURCE</t>
  </si>
  <si>
    <t>CHEE, TOD</t>
  </si>
  <si>
    <t>5510 SAN DIEGO</t>
  </si>
  <si>
    <t>Johnson, Ryan</t>
  </si>
  <si>
    <t>SLA (MULTIPLE LOCATIONS - SEE AGREEMENT): COED - CFD; 12/29/20 - INDEFINITE</t>
  </si>
  <si>
    <t>SAN DIEGO INNOVATION HIGH SCHOOL</t>
  </si>
  <si>
    <t>REESE, LINDSAY</t>
  </si>
  <si>
    <t>2 NATIONAL CITY</t>
  </si>
  <si>
    <t>SLA: CHHS - ENS; 3/22/21 - INDEFINITE</t>
  </si>
  <si>
    <t>SAN DIEGO LEGION RUGBY FOOTBALL CLUB</t>
  </si>
  <si>
    <t>GREEN, BRIAN</t>
  </si>
  <si>
    <t>5816 CARLSBAD</t>
  </si>
  <si>
    <t>SLA: PSFA - RTM; 10/5/21 ? INDEFINITE</t>
  </si>
  <si>
    <t>SAN DIEGO LOYAL SOCCER CLUB</t>
  </si>
  <si>
    <t>OHEARN, MEGAN</t>
  </si>
  <si>
    <t>655 SAN DIEGO</t>
  </si>
  <si>
    <t>SLA: PSFA - COMM; 8/9/21 - INDEFINITE</t>
  </si>
  <si>
    <t>SAN DIEGO MADE LLC</t>
  </si>
  <si>
    <t>KASZAS, BRITTANY</t>
  </si>
  <si>
    <t>SLA: ALL COLLEGES; 9/21/21 - INDEFINITE</t>
  </si>
  <si>
    <t>FITZPATRICK, JIM</t>
  </si>
  <si>
    <t>SLA: PSFA - MUSIC; 2/1/19 - INDEFINITE</t>
  </si>
  <si>
    <t>SAN DIEGO MASTER CHORALE</t>
  </si>
  <si>
    <t>WONG, PAMELA</t>
  </si>
  <si>
    <t>2220 CHULA VIST</t>
  </si>
  <si>
    <t>SAN DIEGO MODEL RAILROAD MUSEUM</t>
  </si>
  <si>
    <t>THOMPSON, ALYSSA</t>
  </si>
  <si>
    <t>SLA: PSFA - ART: 6/1/21 - INDEFINITE</t>
  </si>
  <si>
    <t>SAN DIEGO PICNICS</t>
  </si>
  <si>
    <t>MORALES, MIRIAM</t>
  </si>
  <si>
    <t>8519 SPRING VAL</t>
  </si>
  <si>
    <t>SLA: CHHS - SWORK / GERO; 3/13/19 - INDEFINITE</t>
  </si>
  <si>
    <t>SAN DIEGO RESCUE MISSION</t>
  </si>
  <si>
    <t>BROWN, ASHLEY</t>
  </si>
  <si>
    <t>120 SAN DIEGO</t>
  </si>
  <si>
    <t>SLA: (INTER-DEPARTMENT - ADMIN, REHAB AND POST SEC ED) COED ? ARP; 10/13/21 ? INDEFINITE</t>
  </si>
  <si>
    <t>TAYLOR, MARY</t>
  </si>
  <si>
    <t>CENTER FOR EDUC</t>
  </si>
  <si>
    <t>SLA: (INTER-DEPARTMENT - SDSU LIBRARY) CAL - POL S; 2/10/20 - INDEFINITE</t>
  </si>
  <si>
    <t>LANTHORNE, AMANDA</t>
  </si>
  <si>
    <t>SPECIAL COLLECT</t>
  </si>
  <si>
    <t>SLA (INTER-DEPARTMENT - SCHOOL OF PUBLIC HEALTH): PSFA - TTF; 12/29/20 - INDEFINITE</t>
  </si>
  <si>
    <t>SLA (INTER-DEPARTMENT - ANALYTIC STUDIES AND INST RESEARCH): COS - PSY; 7/1/19 - INDEFINITE</t>
  </si>
  <si>
    <t>STRONACH, JEANNE</t>
  </si>
  <si>
    <t>ASIR</t>
  </si>
  <si>
    <t>SLA (INTER-DEPARTMENT - UNIVERSITY RELATIONS): COS - PSY; 7/3/19 - INDEFINITE</t>
  </si>
  <si>
    <t>BOHONAK, ANDREW</t>
  </si>
  <si>
    <t>GRADUATE AFFAIR</t>
  </si>
  <si>
    <t>SLA (INTER-DEPARTMENT - MUSIC): FCB - B A; 11/12/20 - INDEFINITE</t>
  </si>
  <si>
    <t>STARR, ERIC</t>
  </si>
  <si>
    <t>SLA (INTER-DEPARTMENT - BUDGET AND FINANCE): FCB - B A; 1/29/19 - INDEFINITE</t>
  </si>
  <si>
    <t>LITTLE, CRYSTAL</t>
  </si>
  <si>
    <t>BUDGET AND FINA</t>
  </si>
  <si>
    <t>SLA (INTER-DEPARTMENTAL - SCHOOL OF SOCIAL WORK): PSFA - TTF; 10/1/20 - INDEFINITE</t>
  </si>
  <si>
    <t>SLA (INTER-DEPARTMENT - WOMEN'S RESOURCE CENTER): ALL COLLEGES; 10/1/20 - INDEFINITE</t>
  </si>
  <si>
    <t>ISLAS, ELIZABETH</t>
  </si>
  <si>
    <t xml:space="preserve"> SLA (INTER-DEPARTMENT - CRS BRIGHTSIDE PRODUCE): CAL - GEOG; 9/8/14 - INDEFINITE</t>
  </si>
  <si>
    <t>CASTRO, IANA</t>
  </si>
  <si>
    <t>SLA: (INTER-DEPARTMENTAL - WELL-BEING AND HEALTH PROMOTIONS): PSFA - RTM; 3/22/21 - INDEFINITE</t>
  </si>
  <si>
    <t>HAMILTON, KASHMONE</t>
  </si>
  <si>
    <t>WELL BEING AND</t>
  </si>
  <si>
    <t>SLA (INTER-DEPARTMENT - NATIVE RESOURCE CENTER); PSFA - RTM; 9/20/21 - INDEFINITE</t>
  </si>
  <si>
    <t>FLORES, AMANDA</t>
  </si>
  <si>
    <t>NATIVE RESOURCE</t>
  </si>
  <si>
    <t>SLA (INTER-DEPARTMENT - DIVISION OF STUDENT AFFAIRS AND CAMPUS DIVERSITY - PROJECT REBOUND): CAL - U S; 4/7/21 - INDEFINITE</t>
  </si>
  <si>
    <t>MOBLEY, ALAN</t>
  </si>
  <si>
    <t>PROJECT REBOUND</t>
  </si>
  <si>
    <t>SLA (INTER-DEPARTMENTAL); CAL - GEO; 6/24/21 - INDEFINITE</t>
  </si>
  <si>
    <t>ATKEN, STUART</t>
  </si>
  <si>
    <t>GEOGRAPHY LA ME</t>
  </si>
  <si>
    <t>SLA (INTER-DEPARTMENT - LIBRARY): PSFA - ART; 7/21/21 - INDEFINITE</t>
  </si>
  <si>
    <t>LIBRARY</t>
  </si>
  <si>
    <t>SLA (INTER-DEPARTMENT - CENTER FOR REGIONAL SUSTAINABILITY, BRIGHTSIDE PRODUCE): COED - ARP; 9/14/21 INDEFINITE</t>
  </si>
  <si>
    <t>CASTRO, LANA</t>
  </si>
  <si>
    <t>CRS BRIGHTSIDE</t>
  </si>
  <si>
    <t>SLA (INTER-DEPARTMENT - SCHOOL OF JMS): PSFA - JMS; 12/12/19 - INDEFINITE</t>
  </si>
  <si>
    <t>ARCENEAUX, RONALD NOAH</t>
  </si>
  <si>
    <t>SCHOOL OF JOURN</t>
  </si>
  <si>
    <t>SLA (INTER-DEPARTMENT - INTERCULTURAL RELATIONS DEPT): COED ? ARP; 9/29/21 - INDEFINITE</t>
  </si>
  <si>
    <t>HERNANDEZ, PAIGE</t>
  </si>
  <si>
    <t>CENTER FOR INTE</t>
  </si>
  <si>
    <t>SLA (INTER-DEPARTMENT - CTR FOR STUDENT ORGANIZATIONS AND ACTIVITIES): COED ? ARP; 9/13/21 - INDEFINITE</t>
  </si>
  <si>
    <t>MIGNOGNA, MICHELE</t>
  </si>
  <si>
    <t>CTR STDNT ORG &amp;</t>
  </si>
  <si>
    <t>SLA:(INTER-DEPARTMENT - COS DEPT) COS - PSY; 9/3/19 - INDEFINITE</t>
  </si>
  <si>
    <t>CONCHA, MARIAELENA</t>
  </si>
  <si>
    <t>HEALTH LINK CEN</t>
  </si>
  <si>
    <t>SLA (INTER-DEPARTMENTAL - OFFICE OF SUSTAINABILITY): COED - ARPE; 6/25/20 - INDEFINITE</t>
  </si>
  <si>
    <t>DUNCAN, ALEXANDRA</t>
  </si>
  <si>
    <t>OFF OF  SUSTAIN</t>
  </si>
  <si>
    <t>SLA (INTER-DEPARTMENTAL - DES ITALIAN PROGRAM): SLA: CAL - EUROP; 9/4/20 - INDFINITE</t>
  </si>
  <si>
    <t>KADING, SILVIA</t>
  </si>
  <si>
    <t>ITALIAN PROGRAM</t>
  </si>
  <si>
    <t>SLA (INTER-DEPARTMENTAL - FCB AZTEC CONSULTING PROGRAM); 9/7/20 - INDEFINITE</t>
  </si>
  <si>
    <t>FRANCIS, JOHN</t>
  </si>
  <si>
    <t>AZTEC CONSULTIN</t>
  </si>
  <si>
    <t>SLA (INTER-DEPARTMENT - SDSU CLIMBING CLUB): PSFA - HTM; 9/15/20 - INDEFINITE</t>
  </si>
  <si>
    <t>CORREIA, JOHN</t>
  </si>
  <si>
    <t>4644 SAN DIEGO</t>
  </si>
  <si>
    <t>SLA (INTER-DEPARTMENT - ASIAN PACIFIC ISLANDER DESI AMERICAN (APIDA) RESOURCE CENTER): PSFA - JMS; 9/23/20 - INDEFINITE</t>
  </si>
  <si>
    <t>HAGAN, Dr. VIRGIGNIA</t>
  </si>
  <si>
    <t>ASIAN PACIFIC I</t>
  </si>
  <si>
    <t>SLA: PSFA - JMS: 9/27/21 - INDEFINITE</t>
  </si>
  <si>
    <t>SAN DIEGO THEATRES INC</t>
  </si>
  <si>
    <t>233 #900 SAN DI</t>
  </si>
  <si>
    <t>SLA: PSFA - COMM; 9/8/21 - INDEFINITE</t>
  </si>
  <si>
    <t>WALLACE, CAROL</t>
  </si>
  <si>
    <t>SLA: COS - PSY; 1/24/20 - INDEFINITE</t>
  </si>
  <si>
    <t>LEMOS, LAURA</t>
  </si>
  <si>
    <t>BENITO JUAREZ E</t>
  </si>
  <si>
    <t>SLA: COED - ARP; 2/2/21 - INDEFINITE</t>
  </si>
  <si>
    <t>SAN JOAQUIN DELTA COLLEGE</t>
  </si>
  <si>
    <t>SCOTT, DANITA</t>
  </si>
  <si>
    <t>5151 STOCKTON</t>
  </si>
  <si>
    <t>SLA: COED - ARP; 2/18/21 - INDEFINITE</t>
  </si>
  <si>
    <t>SAN JOSE CITY COLLEGE</t>
  </si>
  <si>
    <t>RUTLAND, EDINA</t>
  </si>
  <si>
    <t>2100 SAN JOSE</t>
  </si>
  <si>
    <t>SLA: CAL - GEOG; 10/15/19 - INDEFINITE</t>
  </si>
  <si>
    <t>SAN PASQUAL BAND OF MISSION INDIANS</t>
  </si>
  <si>
    <t>ORSCO, ANDREW</t>
  </si>
  <si>
    <t>16400 VALLEY CE</t>
  </si>
  <si>
    <t>SLA (ALL SITES): IVC - AS; 4/29/21 - INDEFINITE</t>
  </si>
  <si>
    <t>MONSON, MARY</t>
  </si>
  <si>
    <t>SLA (MODIFIED): FCB - B A; 2/14/19 - INDEFINITE</t>
  </si>
  <si>
    <t>CENTRO DE SALUD</t>
  </si>
  <si>
    <t>SLA (MODIFIED): CHHS - NURS (AMEND 2), ENS (DPT) (AMEND 1); 3/21/19 - INDEFINITE</t>
  </si>
  <si>
    <t>SLA (MODIFIED) (MULTIPLE SITES): CHHS - SPH; 4/15/19 - INDEFINITE</t>
  </si>
  <si>
    <t>SAN YSIDRO HEAL</t>
  </si>
  <si>
    <t>SLA: FCB - B A; 1/7/20 - INDEFINITE</t>
  </si>
  <si>
    <t>SAND AND SEA REALTY INC</t>
  </si>
  <si>
    <t>BARBARD, ANNA</t>
  </si>
  <si>
    <t>2220 SAN DIEGO</t>
  </si>
  <si>
    <t>SLA: FCB - B A; 10/29/20 - INDEFINITE</t>
  </si>
  <si>
    <t>SAND BUILDING MATERIALS INC</t>
  </si>
  <si>
    <t>RODRIGUEZ, NANCY</t>
  </si>
  <si>
    <t>11321 SAN FERNA</t>
  </si>
  <si>
    <t>SLA: CHHS - ENS (DPT); 6/15/20 - INDEFINITE</t>
  </si>
  <si>
    <t>SANTA MONICA PHYSICAL THERAPY</t>
  </si>
  <si>
    <t>THAI, JENNIFER</t>
  </si>
  <si>
    <t>SLA: FCB - B A: 5/28/21 - INDEFINITE</t>
  </si>
  <si>
    <t>SAVORITE LLC</t>
  </si>
  <si>
    <t>CABILDO, JASON</t>
  </si>
  <si>
    <t>SLA: ALL COLLEGES: 2/17/21 - INDEFINITE</t>
  </si>
  <si>
    <t>SEPULVEDA, ANGELICA</t>
  </si>
  <si>
    <t>SCALE SAN DIEGO</t>
  </si>
  <si>
    <t>AINSLIE, SANDRA</t>
  </si>
  <si>
    <t>SLA: CAL - POL S; 2/4/20 - INDEFINITE</t>
  </si>
  <si>
    <t>SCOTT PETERS FOR CONGRESS</t>
  </si>
  <si>
    <t>TIGAR, SHAINA</t>
  </si>
  <si>
    <t>PO BOX 22704</t>
  </si>
  <si>
    <t>SCOUT TALENT MANAGEMENT LLC</t>
  </si>
  <si>
    <t>NICOSIA, CLARISSA</t>
  </si>
  <si>
    <t>355 SAN FRANCIS</t>
  </si>
  <si>
    <t>SLA: PSFA - JMS; 1/22/21 - INDEFINITE</t>
  </si>
  <si>
    <t>SCRIBERR MEDIA LLC</t>
  </si>
  <si>
    <t>JOSEPH, JAMIE</t>
  </si>
  <si>
    <t>17195 FOUNTAIN</t>
  </si>
  <si>
    <t>BUCKLEY, ANNIE</t>
  </si>
  <si>
    <t>PRISON ARTS COL</t>
  </si>
  <si>
    <t>SEA STORM MEDIA LLC</t>
  </si>
  <si>
    <t>CHURCHILL, HALEY</t>
  </si>
  <si>
    <t>1057 SAN DIEGO</t>
  </si>
  <si>
    <t>SLA: PSFA - JMS;1/29/19 - INDEFINITE</t>
  </si>
  <si>
    <t>SEARCH ENGINE OPTIMIZATION INC</t>
  </si>
  <si>
    <t>GRANT, KIM</t>
  </si>
  <si>
    <t>5841 CARLSBAD</t>
  </si>
  <si>
    <t>SLA: CAL - JMS; 11/22/19 - INDEFINITE</t>
  </si>
  <si>
    <t>SEAVER MARKETING GROUP</t>
  </si>
  <si>
    <t>SLA: PSFA - ART; 4/13/20 - INDEFINITE</t>
  </si>
  <si>
    <t>SEEDS EDUCATIONAL SERVICES INC</t>
  </si>
  <si>
    <t>EVERSON, STACY</t>
  </si>
  <si>
    <t>2707 SAN DIEGO</t>
  </si>
  <si>
    <t>SEEDS THERAPY CENTER</t>
  </si>
  <si>
    <t>SANCHEZ, JENNIFER</t>
  </si>
  <si>
    <t>SLA/AFFILIATION AGREEMENT (MULTIPLE LOCATIONS - SEE AGREEMENT): CHHS - ENS (DPT); 2/18/21 - INDEFINITE (AUTO RENEWS ANNUALLY)</t>
  </si>
  <si>
    <t>SELECT REHABILITATION LLC</t>
  </si>
  <si>
    <t>GUZIEC, ERIN</t>
  </si>
  <si>
    <t>2600 GLENVIEW</t>
  </si>
  <si>
    <t>SLA: FCB - B A; 5/19/21 - INDEFINITE</t>
  </si>
  <si>
    <t>SEMPER SOLARIS</t>
  </si>
  <si>
    <t>WOODWARD, KATHLEEN</t>
  </si>
  <si>
    <t>1805 EL CAJON</t>
  </si>
  <si>
    <t>SLA: FCB - B A: 8/11/20 - INDEFINITE</t>
  </si>
  <si>
    <t>SENTA CLINIC</t>
  </si>
  <si>
    <t>VAZQUEZ, BIANCA</t>
  </si>
  <si>
    <t>7625 SAN DIEGO</t>
  </si>
  <si>
    <t>SEQUEL</t>
  </si>
  <si>
    <t>HOROWITZ, SAMANTHA</t>
  </si>
  <si>
    <t>6321 LOS ANGELE</t>
  </si>
  <si>
    <t>SLA: COS - PSY: 5/7/20 - INDEFINITE</t>
  </si>
  <si>
    <t>SERVICENOW</t>
  </si>
  <si>
    <t>BENNETT, ROBERT</t>
  </si>
  <si>
    <t>2215 SANTA CLAR</t>
  </si>
  <si>
    <t>SLA (MULTIPLE LOCATIONS - SEE AMEND 1): FCB - B A, OFASS - GEN S (AMEND 1); 9/4/20 - INDEFINITE</t>
  </si>
  <si>
    <t>SET AND STONES</t>
  </si>
  <si>
    <t>TULLGREN, SARAH</t>
  </si>
  <si>
    <t>3108 SAN DIEGO</t>
  </si>
  <si>
    <t>SEVEN20</t>
  </si>
  <si>
    <t>PETROFF, KRYSTY</t>
  </si>
  <si>
    <t>4000 SAN DIEGO</t>
  </si>
  <si>
    <t>SEWITCH ETCETERA CORPORATION</t>
  </si>
  <si>
    <t>SEWITCH, STAN</t>
  </si>
  <si>
    <t>5175 SAN DIEGO</t>
  </si>
  <si>
    <t>SLA: PSFA - JMS; 8/29/19 - INDEFINITE</t>
  </si>
  <si>
    <t>SHARP CHULA VISTA MEDICAL CENTER</t>
  </si>
  <si>
    <t>VASQUEZ, JEANNA</t>
  </si>
  <si>
    <t>751 CHULA VISTA</t>
  </si>
  <si>
    <t>SLA: COED - CSP; 9/23/20 - INDEFINITE</t>
  </si>
  <si>
    <t>SHASTA UNION HIGH SCHOOL DISTRICT</t>
  </si>
  <si>
    <t>PETERSON, SHELLE</t>
  </si>
  <si>
    <t>UNIV PREP SCHOO</t>
  </si>
  <si>
    <t>SHERWIN WILLIAMS</t>
  </si>
  <si>
    <t>JEFFRIES, DENA</t>
  </si>
  <si>
    <t>SHIRTS ON TAP LLC</t>
  </si>
  <si>
    <t>GOSTENHOFER, DAVE</t>
  </si>
  <si>
    <t>4580 SAN DIEGO</t>
  </si>
  <si>
    <t>SHORE CAPITAL CORPORATION</t>
  </si>
  <si>
    <t>JOHNSTON, CHERIE</t>
  </si>
  <si>
    <t>CHERIE JOHNSTON</t>
  </si>
  <si>
    <t>SLA: FCB - B A; 8/29/19 - INDEFINITE</t>
  </si>
  <si>
    <t>SHORELINE PARTNERS LLC</t>
  </si>
  <si>
    <t>MALOTT, TIM</t>
  </si>
  <si>
    <t>SHREDDY LLC</t>
  </si>
  <si>
    <t>BIRDWELL, AARON</t>
  </si>
  <si>
    <t>8400 SANTEE</t>
  </si>
  <si>
    <t>SIGNA DIGITAL SOLUTIONS INC</t>
  </si>
  <si>
    <t>KIRBY, SHANNON</t>
  </si>
  <si>
    <t>8525 SAN DIEGO</t>
  </si>
  <si>
    <t>SING WITH GRACE STUDIOS</t>
  </si>
  <si>
    <t>TROUT, GRACE</t>
  </si>
  <si>
    <t>9440 GILROY</t>
  </si>
  <si>
    <t>SLA: CHHS - SWORK / GERO; 1/15/20 - INDEFINITE</t>
  </si>
  <si>
    <t>SISU ACADEMY</t>
  </si>
  <si>
    <t>LEBRET, REBECCA</t>
  </si>
  <si>
    <t>SLA: PSFA - ART; 1/25/21 - INDEFINITE</t>
  </si>
  <si>
    <t>SIXTHMERCURY LLC</t>
  </si>
  <si>
    <t>GUO, WEN</t>
  </si>
  <si>
    <t>1200 PORTLAND</t>
  </si>
  <si>
    <t>SLA: DAESA - GEN S; 8/14/20 - INDEFINITE</t>
  </si>
  <si>
    <t>SIZIGI</t>
  </si>
  <si>
    <t>FLORES, ALEX</t>
  </si>
  <si>
    <t>SLA: PSFA - ART; 1/20/21 - INDEFINITE</t>
  </si>
  <si>
    <t>SJAAKS ORGANIC CHOCOLATES</t>
  </si>
  <si>
    <t>SOTTO, ANNA</t>
  </si>
  <si>
    <t>2455 SANA ROSA</t>
  </si>
  <si>
    <t>SKECHERS</t>
  </si>
  <si>
    <t>LOPEZ, JAVIER</t>
  </si>
  <si>
    <t>24/25 - ITD - Slack Business+ Subscription, Term: 10/17/24 - 10/16/25 (&lt;$50k)</t>
  </si>
  <si>
    <t>SLACK TECHNOLOGIES LLC</t>
  </si>
  <si>
    <t>GAN, JONATHAN</t>
  </si>
  <si>
    <t>500 SAN FRANCIS</t>
  </si>
  <si>
    <t>SLA: FCB - B A; 8/5/20 - INDEFINITE</t>
  </si>
  <si>
    <t>SMART AND FINAL EXTRA INC</t>
  </si>
  <si>
    <t>BRENNAN, ROBERT</t>
  </si>
  <si>
    <t>3681 LA MESA</t>
  </si>
  <si>
    <t>SLA: COED - ARP; 3/9/20 - INDEFINITE</t>
  </si>
  <si>
    <t>SMART RECOVERY SAN DIEGO</t>
  </si>
  <si>
    <t>HORVATH, TOM</t>
  </si>
  <si>
    <t>SMART SOLUTIONS FINANCIAL AND INSURNACE SERVICES INC</t>
  </si>
  <si>
    <t>SLA: FCB - B A; 4/1/20 - INDEFINITE</t>
  </si>
  <si>
    <t>SMARTBOOST LLC</t>
  </si>
  <si>
    <t>GRINDLE, MARINA</t>
  </si>
  <si>
    <t>SLA: PSFA - JMS, FCB - B A (AMEND1); 1/24/19 - INDEFINITE</t>
  </si>
  <si>
    <t>SMARTPLANT</t>
  </si>
  <si>
    <t>JOSTAD, SIRI</t>
  </si>
  <si>
    <t>SMITH AND SCATIZZI LLP</t>
  </si>
  <si>
    <t>SMITH, MARNIE</t>
  </si>
  <si>
    <t>SLA: FCB - B A; 7/29/21 - INDEFINITE</t>
  </si>
  <si>
    <t>SNOICE</t>
  </si>
  <si>
    <t>RINGPIS, JAYRELL</t>
  </si>
  <si>
    <t>7420 SAN DIEGO</t>
  </si>
  <si>
    <t>SLA: COED - CSP (MFT); 6/5/19 - INDEFINITE</t>
  </si>
  <si>
    <t>SOARING SPIRITS INTERNATIONAL</t>
  </si>
  <si>
    <t>PILESKI, Dr. LETICIA</t>
  </si>
  <si>
    <t>2828 SIMI VALLE</t>
  </si>
  <si>
    <t>SLA: PSFA - TFM; 3/21/19 - INDEFINITE</t>
  </si>
  <si>
    <t>SOBER LIFE RECOVERY SOLUTIONS</t>
  </si>
  <si>
    <t>AMARO, BRYAN</t>
  </si>
  <si>
    <t>1446 SAN DIEGO</t>
  </si>
  <si>
    <t>SLA: PSFA - ART; 7/21/21 - INDEFINITE</t>
  </si>
  <si>
    <t>SOCAL VOODOO LLC</t>
  </si>
  <si>
    <t>GREENING, ALEXIS</t>
  </si>
  <si>
    <t>13307 POWAY</t>
  </si>
  <si>
    <t>SLA: PSFA - JMS; 3/14/19 - INDEFINITE</t>
  </si>
  <si>
    <t>SOCIAL SYNDICATE</t>
  </si>
  <si>
    <t>SANTANA, DAISY</t>
  </si>
  <si>
    <t>5083 SAN DIEGO</t>
  </si>
  <si>
    <t>SLA: COED - CFD; 9/1/20 - INDEFINITE</t>
  </si>
  <si>
    <t>SOLEIL ENRICHMENT ACADEMY LLC</t>
  </si>
  <si>
    <t>RIVERA, KARINA</t>
  </si>
  <si>
    <t>7635 SAN DIEGO</t>
  </si>
  <si>
    <t>SLA: CHHS - SWORK/GERO; 3/13/19 - INDEFINITE</t>
  </si>
  <si>
    <t>SOLUTIONS FOR CHANGE</t>
  </si>
  <si>
    <t>MILLER, MAGGIE</t>
  </si>
  <si>
    <t>722 VISTA</t>
  </si>
  <si>
    <t>SLA: CHHS - SPH; 1/31/20 - INDEFINITE</t>
  </si>
  <si>
    <t>SOMALI YOUTH UNITED</t>
  </si>
  <si>
    <t>ABDI, RAHMO</t>
  </si>
  <si>
    <t>SLA: FCB ? B A; 10/15/21 ? INDEFINITE</t>
  </si>
  <si>
    <t>SOMERS AND WATSON INVESTMENTS LLC</t>
  </si>
  <si>
    <t>SOMERS, JEFF</t>
  </si>
  <si>
    <t>1511 MIDLAND</t>
  </si>
  <si>
    <t xml:space="preserve">SLA/CLINICAL AFFILIATION AGREEMENT (ENSIGN): ALL COLLEGES; 4/2/21 - 4/1/26 (UNLIMITED RENEWAL BY MUTUAL WRITTEN CONSENT)	</t>
  </si>
  <si>
    <t>SOMERSET SUBACUTE AND CARE</t>
  </si>
  <si>
    <t>151 EL CAJON</t>
  </si>
  <si>
    <t>SLA: CHHS - ENS (DPT); 7/7/20 - INDEFINITE</t>
  </si>
  <si>
    <t>SONOMA HILLS PHYSICAL THERAPY INC</t>
  </si>
  <si>
    <t>DEVASKAR, ALAKNANDA</t>
  </si>
  <si>
    <t>151 PETALUMA</t>
  </si>
  <si>
    <t>SORRENTO VALLEY DENTAL GROUP</t>
  </si>
  <si>
    <t>HOANG, MINH</t>
  </si>
  <si>
    <t>SOS ENTERTAINMENT LLC</t>
  </si>
  <si>
    <t>SAGE, DEREK</t>
  </si>
  <si>
    <t>1414 ESCONDIDO</t>
  </si>
  <si>
    <t>SLA: FCB - B A, DEASA - GEN (AMEND 1); 5/13/20 - INDEFINITE</t>
  </si>
  <si>
    <t>SOUND TALENT GROUP LLC</t>
  </si>
  <si>
    <t>PETERSON, SARAH</t>
  </si>
  <si>
    <t>1870 EL CAJON</t>
  </si>
  <si>
    <t>SLA (ALL SITES): ALL COLLEGES: 5/11/20 - INDEFINITE</t>
  </si>
  <si>
    <t>SOUTHEAST SAN DIEGO REAL ESTATE INC</t>
  </si>
  <si>
    <t>LEPE, VOLTAIRE</t>
  </si>
  <si>
    <t>3802 SAN DIEGO</t>
  </si>
  <si>
    <t>SLA: CAL - POL S; 1/30/20 - INDEFINITE</t>
  </si>
  <si>
    <t>SOUTHERN SUDANESE COMMUNITY CENTER</t>
  </si>
  <si>
    <t>TUT, CHUOL</t>
  </si>
  <si>
    <t>SLA: CHHS - SWORK / GERO: 6/30/20 - INDEFINITE</t>
  </si>
  <si>
    <t>SOUTHWEST ANTENNAS INC</t>
  </si>
  <si>
    <t>CULVER, BENJAMIN</t>
  </si>
  <si>
    <t>10939 SAN DIEGO</t>
  </si>
  <si>
    <t>SOVEREIGN ADJUSTMENTS LLC</t>
  </si>
  <si>
    <t>RUIZ, JEFFREY</t>
  </si>
  <si>
    <t>8 DANA POINT</t>
  </si>
  <si>
    <t>SLA: COED - CFD; 6/21/21  - INDEFINITE</t>
  </si>
  <si>
    <t>SPARROW ACADEMY</t>
  </si>
  <si>
    <t>LAZAARETTI, ALEXIS</t>
  </si>
  <si>
    <t>4207 LA MESA</t>
  </si>
  <si>
    <t>SLA/EDUCATIONAL AFFILIATIONS AGREEMENT: CHHS - ENS (DPT); 8/1/19 - INDEFINITE (AUTOMATIC ANNUAL RENEWAL)</t>
  </si>
  <si>
    <t>SPECTRUM HEALTH SYSTEM</t>
  </si>
  <si>
    <t>100 GRAND RAPID</t>
  </si>
  <si>
    <t>SPEEDEE TOWING</t>
  </si>
  <si>
    <t>GEORGIS, EVAN</t>
  </si>
  <si>
    <t>681 EL CAJON</t>
  </si>
  <si>
    <t>SLA: FCB - B A; 2/25/20 - INDEFINITE</t>
  </si>
  <si>
    <t>SPONSORHOUSE INC</t>
  </si>
  <si>
    <t>SIMKIN, SAM</t>
  </si>
  <si>
    <t>3398 SAN DIEGO</t>
  </si>
  <si>
    <t>SLA: FCB - B A; 2/12/21 - INDEFNITE</t>
  </si>
  <si>
    <t>SPONSORUNITED</t>
  </si>
  <si>
    <t>MILLER, MARGAUX</t>
  </si>
  <si>
    <t>857 STAMFORD</t>
  </si>
  <si>
    <t>SLA: CHHS - ENS (DPT); 11/6/20 - INDEFINITE</t>
  </si>
  <si>
    <t>SPORTS INJURY PT</t>
  </si>
  <si>
    <t>GARCIA, AMADO</t>
  </si>
  <si>
    <t>801 PASADENA</t>
  </si>
  <si>
    <t>SLA: FCB - B A: 1/20/21 - INDEFINITE</t>
  </si>
  <si>
    <t>SPORTS MEDIA INC</t>
  </si>
  <si>
    <t>ZERZANEK, KEARSTON</t>
  </si>
  <si>
    <t>274 SEVERANCE</t>
  </si>
  <si>
    <t>SLA: COS - PSY; 3/24/20 - INDEFINITE</t>
  </si>
  <si>
    <t>SPOTIFY USA</t>
  </si>
  <si>
    <t>WOLF, HANNAH</t>
  </si>
  <si>
    <t>150 NEW YORK</t>
  </si>
  <si>
    <t>SPRINKLR INC</t>
  </si>
  <si>
    <t>PARIKH, MOSUM</t>
  </si>
  <si>
    <t>29 NEW YORK</t>
  </si>
  <si>
    <t>SLA: PSFA - ART; 11/7/19 - INDEFINITE</t>
  </si>
  <si>
    <t>STACY KECK PHOTO LLC</t>
  </si>
  <si>
    <t>KECK, STACY</t>
  </si>
  <si>
    <t>3619 SAN DIEGO</t>
  </si>
  <si>
    <t>STANCE</t>
  </si>
  <si>
    <t>LOPEZ, ALFRED</t>
  </si>
  <si>
    <t>4307 SAN DIEGO</t>
  </si>
  <si>
    <t>SLA/CLINICAL EDUCATION AND TRAINING AGREMENT: CHHS - ENS (DPT); 3/1/21 - 2/28/26 (RENEWAL 40102972)</t>
  </si>
  <si>
    <t>SLA: PSFA - RTM; 9/23/21 - INDEFINITE</t>
  </si>
  <si>
    <t>FORTIN, RUSSELL</t>
  </si>
  <si>
    <t>ST PARKS SD COA</t>
  </si>
  <si>
    <t>SLA: PSFA - RTM; 4/22/21 - INDEFINITE</t>
  </si>
  <si>
    <t>FERREIRA, ANDREW</t>
  </si>
  <si>
    <t>CUYAMACA RANCHO</t>
  </si>
  <si>
    <t>SLA: COED - ARP; 2/15/21 - INDEFINITE</t>
  </si>
  <si>
    <t>WIANGCHANOK, IRIS</t>
  </si>
  <si>
    <t>1515 OAKLAND</t>
  </si>
  <si>
    <t>JULIANO, MELANIE</t>
  </si>
  <si>
    <t>SLA; COED - ARP; 2/26/21 - INDEFINITE</t>
  </si>
  <si>
    <t>BLAIS, FRANK</t>
  </si>
  <si>
    <t>39155 FREMONT</t>
  </si>
  <si>
    <t>SLA: COED - ARP; 3/5/21 - INDEFINITE</t>
  </si>
  <si>
    <t>JAEGER, SCOTT</t>
  </si>
  <si>
    <t>SLA: COED - ARP; 2/10/21 - INDEFINITE</t>
  </si>
  <si>
    <t>CASTANO, SUZANNE</t>
  </si>
  <si>
    <t>450 FAIRFIELD</t>
  </si>
  <si>
    <t>SOLORZANO, ROBERTO</t>
  </si>
  <si>
    <t>3075 BERKELEY</t>
  </si>
  <si>
    <t>SLA: COED - ARP; 2/4/21 - INDEFINITE</t>
  </si>
  <si>
    <t>LARSON, VALERIE</t>
  </si>
  <si>
    <t>1701 OXNARD</t>
  </si>
  <si>
    <t>TEIXEIRA, TODD</t>
  </si>
  <si>
    <t>2160 SAN JOSE</t>
  </si>
  <si>
    <t>SALOMA, LOUISA</t>
  </si>
  <si>
    <t>43301 LANCASTER</t>
  </si>
  <si>
    <t>SLA: COED - ARP; 1/22/21 - INDEFINITE</t>
  </si>
  <si>
    <t>GODOY, ARELY</t>
  </si>
  <si>
    <t>464 SAN BERNARD</t>
  </si>
  <si>
    <t>SLA: COED - ARP; 1/8/21 - INDEFINITE</t>
  </si>
  <si>
    <t>AHLENSTORF, TRACY</t>
  </si>
  <si>
    <t>1900 REDDING</t>
  </si>
  <si>
    <t>WEBSTER, LESLIE</t>
  </si>
  <si>
    <t>509 SANTA BARBA</t>
  </si>
  <si>
    <t>CHRISTY, NICOLE</t>
  </si>
  <si>
    <t>RED BLUFF</t>
  </si>
  <si>
    <t>BRUEGGEMAN, LECHELLE</t>
  </si>
  <si>
    <t>ORANGE</t>
  </si>
  <si>
    <t>SLA (MULTIPLE LOCATIONS  - SEE AGREEMENT); ALL COLLEGES; 7/13/21 - 7/12/26</t>
  </si>
  <si>
    <t>721 SACRAMENTO</t>
  </si>
  <si>
    <t>STATE OF CALIFORNIA DEPARTMENT OF TRANSPORTATION</t>
  </si>
  <si>
    <t>DE LA ROSA, VANESSA</t>
  </si>
  <si>
    <t>SLA: COED - ARP; 1/26/21 - INDEFINITE</t>
  </si>
  <si>
    <t>MITCHELL, CHRISTIE</t>
  </si>
  <si>
    <t>SLA: PSFA - MUSIC; 3/5/20 - INDEFINITE</t>
  </si>
  <si>
    <t>STATE OF SOUND</t>
  </si>
  <si>
    <t>JUNIEL, TOHBIAS</t>
  </si>
  <si>
    <t>1100 LA MESA</t>
  </si>
  <si>
    <t>STATUSPHERE INC</t>
  </si>
  <si>
    <t>JOSEPH, THERESA</t>
  </si>
  <si>
    <t>3203 ORLANDO</t>
  </si>
  <si>
    <t>SLA (MULTIPLE CONTACTS): CHHS - SWORK/GERO, COED - ARP (AMEND 1); 2/28/19 - INDEFINITE</t>
  </si>
  <si>
    <t>STEELE CANYON HIGH SCHOOL</t>
  </si>
  <si>
    <t>JOHNSTON, SHANNON</t>
  </si>
  <si>
    <t>12440 SPRING VA</t>
  </si>
  <si>
    <t>STEPHENS LAW GROUP</t>
  </si>
  <si>
    <t>CASKEY, HANNAH</t>
  </si>
  <si>
    <t>SLA: CAL - ECON, FCB - B A; 6/5/19 - INDEFINITE</t>
  </si>
  <si>
    <t>STEPSTONE GROUP</t>
  </si>
  <si>
    <t>GROTH, CODY</t>
  </si>
  <si>
    <t>SLA: CAL - ECON; 2/12/19 -  INDEFINITE</t>
  </si>
  <si>
    <t>STERLING INVESTMENT GROUP INC</t>
  </si>
  <si>
    <t>COLBERT, CALUM</t>
  </si>
  <si>
    <t>STEVE GRADY INSURANCE</t>
  </si>
  <si>
    <t>FERGUSON, GRETCHEN</t>
  </si>
  <si>
    <t>STEVEN ALPINIERI CPA AN ACCOUNTANCY CORPORATION</t>
  </si>
  <si>
    <t>SHEPROW, RYAN</t>
  </si>
  <si>
    <t>7575 LA JOLLA</t>
  </si>
  <si>
    <t>SLA: CAL - I B; 5/7/19 - INDEFINITE</t>
  </si>
  <si>
    <t>STOCK HOUSE DESIGNS</t>
  </si>
  <si>
    <t>GROUW, KAYLA</t>
  </si>
  <si>
    <t>20140 EXETER</t>
  </si>
  <si>
    <t>SLA: PSFA - TTF; 12/14/20 - INDEFINITE</t>
  </si>
  <si>
    <t>STORYFIT</t>
  </si>
  <si>
    <t>MCKINNEY, KATI</t>
  </si>
  <si>
    <t>3305 AUSTIN</t>
  </si>
  <si>
    <t>STRATPHARMA INC</t>
  </si>
  <si>
    <t>MANINGAS, JOSEPH</t>
  </si>
  <si>
    <t>SLA: CAL - ECON; 1/15/19 - INDEFINITE</t>
  </si>
  <si>
    <t>STREAM REALTY PARTNERS LP</t>
  </si>
  <si>
    <t>MORRISS, BRET</t>
  </si>
  <si>
    <t>STREETSMART</t>
  </si>
  <si>
    <t>KANER, AUSTIN</t>
  </si>
  <si>
    <t>801 NATIONAL CI</t>
  </si>
  <si>
    <t>SLA: FCB - B A; 8/12/19 - INDEFINITE</t>
  </si>
  <si>
    <t>STREUTER TECHNOLOGIES</t>
  </si>
  <si>
    <t>STREUTER, BART</t>
  </si>
  <si>
    <t>208 SAN CLEMENT</t>
  </si>
  <si>
    <t>STUBBORN GOAT BIKE SHOP AND SKI SERVE</t>
  </si>
  <si>
    <t>KIDRON, SAMUEL</t>
  </si>
  <si>
    <t>3388 SAN DIEGO</t>
  </si>
  <si>
    <t>SLA: CHHS - SWORK / GERO; 3/23/20 - INDEFINITE</t>
  </si>
  <si>
    <t>STUDENT SUCCESS PROGRAMS</t>
  </si>
  <si>
    <t>STAFF, STEPHANIE</t>
  </si>
  <si>
    <t>10170 SAN DIEGO</t>
  </si>
  <si>
    <t>SLA: PSFA - MUSIC; 7/17/19 - INDEFINITE</t>
  </si>
  <si>
    <t>STUDIO CITY SOUND</t>
  </si>
  <si>
    <t>WEIR, TOM</t>
  </si>
  <si>
    <t>4412 STUDIO CIT</t>
  </si>
  <si>
    <t>STUDIO MIF INC</t>
  </si>
  <si>
    <t>SEARS, MARVIN</t>
  </si>
  <si>
    <t>SUMMERFIELD HEALTHCARE CENTER</t>
  </si>
  <si>
    <t>1280 SANTA ROSA</t>
  </si>
  <si>
    <t>SLA: PSFA - JMS; 2/19/21 - INDEFINITE</t>
  </si>
  <si>
    <t>SUNGRUBBIES</t>
  </si>
  <si>
    <t>BELLO, SANDRA</t>
  </si>
  <si>
    <t>9805 SPRING VAL</t>
  </si>
  <si>
    <t>SUNSYSTEM TECHNOLOGY</t>
  </si>
  <si>
    <t>YEE, BRANDEN</t>
  </si>
  <si>
    <t>2731 RANCHO COR</t>
  </si>
  <si>
    <t>SLA: PSFA - RTM; 3/9/21 - INDEFINITE</t>
  </si>
  <si>
    <t>SURF PARK CENTRAL</t>
  </si>
  <si>
    <t>KLUESENER, CHRIS</t>
  </si>
  <si>
    <t>675 SOLANA BEAC</t>
  </si>
  <si>
    <t>SURFDURT LLC</t>
  </si>
  <si>
    <t>REMMEL, NIKKI</t>
  </si>
  <si>
    <t>7638 SAN DIEGO</t>
  </si>
  <si>
    <t>SURFLINE WAVETRACK INC</t>
  </si>
  <si>
    <t>OTA, BOWEN</t>
  </si>
  <si>
    <t>300 HUNTINGTON</t>
  </si>
  <si>
    <t>SURFRIDER FOUNDATION SAN DIEGO COUNTY</t>
  </si>
  <si>
    <t>SILVERSTAIN, MITCH</t>
  </si>
  <si>
    <t>SURROGATE ALTERNATIVES INC</t>
  </si>
  <si>
    <t>LI, XUEYING</t>
  </si>
  <si>
    <t>882 SAN DIEGO</t>
  </si>
  <si>
    <t>SLA: CHHS - P H; 9/26/19 - INDEFINITE</t>
  </si>
  <si>
    <t>LORD, AMY</t>
  </si>
  <si>
    <t>SUZANNE SPECIAL EVENTS</t>
  </si>
  <si>
    <t>PHILLIPS, SUZANNE</t>
  </si>
  <si>
    <t>4514 LOS ANGELE</t>
  </si>
  <si>
    <t>SWEAT SOCIETY</t>
  </si>
  <si>
    <t>WAICHE, NEELY</t>
  </si>
  <si>
    <t>6872 SAN DIEGO</t>
  </si>
  <si>
    <t>SWELL PROPERTY INC</t>
  </si>
  <si>
    <t>914 ENCINITAS</t>
  </si>
  <si>
    <t>SYNRGY SOLUTIONS LLC</t>
  </si>
  <si>
    <t>MIRANDA JR, JORGE</t>
  </si>
  <si>
    <t>T J BIOGRAPHIES</t>
  </si>
  <si>
    <t>JACKSON, TREVOR</t>
  </si>
  <si>
    <t>1210 EL CAJON</t>
  </si>
  <si>
    <t>SLA (MULTIPLE CONTACTS) (MULTIPLE LOCATIONS SEE AMEND 1): FCB - B A, CAL - ECON (AMEND 1); 9/10/20 - INDEFINITE</t>
  </si>
  <si>
    <t>T MOBILE USA</t>
  </si>
  <si>
    <t>SWICK, JACOB</t>
  </si>
  <si>
    <t>10753 SAN DIEGO</t>
  </si>
  <si>
    <t>TAMID GROUP</t>
  </si>
  <si>
    <t>BUCCINO, MELISSA</t>
  </si>
  <si>
    <t>1100 SILVER SPR</t>
  </si>
  <si>
    <t>SLA: PSFA - ART; 2/25/21 - INDEFINITE</t>
  </si>
  <si>
    <t>TAN AGAIN LLC</t>
  </si>
  <si>
    <t>MEHAILIA, AMIRA</t>
  </si>
  <si>
    <t>420 NEW YORK</t>
  </si>
  <si>
    <t>SLA: FCB - B A; 7/29/20 - INDEFINITE</t>
  </si>
  <si>
    <t>TANNER ENGINEERING INC</t>
  </si>
  <si>
    <t>TANNER, ROCKY</t>
  </si>
  <si>
    <t>5250 LA MESA</t>
  </si>
  <si>
    <t>TATARI INC</t>
  </si>
  <si>
    <t>STOJADINOVIC, KRISTINA</t>
  </si>
  <si>
    <t>605 SAN FRANCIS</t>
  </si>
  <si>
    <t>TCP GLOBAL CORPORATION</t>
  </si>
  <si>
    <t>DESANA, JASON</t>
  </si>
  <si>
    <t>6695 SAN DIEGO</t>
  </si>
  <si>
    <t>TEAM RATCLIFFE</t>
  </si>
  <si>
    <t>RATCLIFFE, PAMELA</t>
  </si>
  <si>
    <t>SLA (MODIFIED)(MULTIPLE LOCATIONS - SEE AGREEMENT): ALL COLLEGES; 7/23/20 - 7/22/25 (AMEND 1 GENERAL PROVISIONS)</t>
  </si>
  <si>
    <t>SLA: CHHS - ENS; 10/8/19 - INDEFINITE</t>
  </si>
  <si>
    <t>TERRAPIN PHYSICAL THERAPY INC</t>
  </si>
  <si>
    <t>PAZZAGLIA, ANTHONY</t>
  </si>
  <si>
    <t>5 MONTEREY</t>
  </si>
  <si>
    <t>SLA/AFFILIATION AGREEMENT: CHHS - ENS (DPT); 1/1/20 - INDEFINITE (AUTOMATIC ANNUAL RENEWAL)</t>
  </si>
  <si>
    <t>TEXAS SCOTTISH RITE HOSPITAL FOR CHILDREN</t>
  </si>
  <si>
    <t>ZULOAGA, CHRIS</t>
  </si>
  <si>
    <t>2222 DALLAS</t>
  </si>
  <si>
    <t>SLA: PSFA - HTM; 7/17/19 - INDEFINITE</t>
  </si>
  <si>
    <t>THACHER ADVENTURE EXCURSIONS</t>
  </si>
  <si>
    <t>FAZIOLI, JOSEPH</t>
  </si>
  <si>
    <t>830 VOORHEESVIL</t>
  </si>
  <si>
    <t>SLA: COED - CFD; 11/25/20 - INDEFINITE</t>
  </si>
  <si>
    <t>THE  OCEAN FOUNDATION</t>
  </si>
  <si>
    <t>WASHINGTON, TAMIKA</t>
  </si>
  <si>
    <t>1320 WASHINGTON</t>
  </si>
  <si>
    <t>SLA: COED - CFD; 5/24/19 - INDEFINITE</t>
  </si>
  <si>
    <t>THE ADVOT PROJECT</t>
  </si>
  <si>
    <t>KEE, ANNIE</t>
  </si>
  <si>
    <t>812 LOS ANGELES</t>
  </si>
  <si>
    <t>THE ATALLAH GROUP APC</t>
  </si>
  <si>
    <t>ATALLAH, ALFRED</t>
  </si>
  <si>
    <t>THE BAY CLUB CARMEL VALLEY</t>
  </si>
  <si>
    <t>LATREILLE, DAWN</t>
  </si>
  <si>
    <t>12000 SAM DIEGO</t>
  </si>
  <si>
    <t>THE BRIGANTINE</t>
  </si>
  <si>
    <t>HERRING, KYLE</t>
  </si>
  <si>
    <t>9350 LA MESA</t>
  </si>
  <si>
    <t>THE CHEESECAKE FACTORY INCORPORATED</t>
  </si>
  <si>
    <t>YADAO, RONNIE</t>
  </si>
  <si>
    <t>26901 CALABASAS</t>
  </si>
  <si>
    <t>THE CHICKEN SHOP</t>
  </si>
  <si>
    <t>NGUYEN, HUY</t>
  </si>
  <si>
    <t>8929 SANTEE</t>
  </si>
  <si>
    <t>SLA: PSFA - JMS; 8/16/19 - INDEFINITE</t>
  </si>
  <si>
    <t>THE COAST NEWS GROUP</t>
  </si>
  <si>
    <t>JEWETT, ABRAHAM</t>
  </si>
  <si>
    <t>315 SAN DIEGO</t>
  </si>
  <si>
    <t>THE COMFORT CUB PROGRAM INC</t>
  </si>
  <si>
    <t>DONNELLY, COLLEEN</t>
  </si>
  <si>
    <t>2240 ENCINITAS</t>
  </si>
  <si>
    <t>THE CONTENT GROUP LLC</t>
  </si>
  <si>
    <t>ISFAN, SAM</t>
  </si>
  <si>
    <t>15821 ENCINO</t>
  </si>
  <si>
    <t>THE CRACK SHACK</t>
  </si>
  <si>
    <t>ROGERS, NICOLE</t>
  </si>
  <si>
    <t>2321 SAN DIEGO</t>
  </si>
  <si>
    <t>SLA: PSFA - ART; 9/12/19 - INDEFINITE</t>
  </si>
  <si>
    <t>THE CREATIVE CLIQUE</t>
  </si>
  <si>
    <t>PRIBYL, ANALIA</t>
  </si>
  <si>
    <t>1319 DEL MAR</t>
  </si>
  <si>
    <t>SLA: FCB - BA; 9/27/21 - INDEFINITE</t>
  </si>
  <si>
    <t>THE DANA ON MISSION BAY</t>
  </si>
  <si>
    <t>1710 SAN DIEGO</t>
  </si>
  <si>
    <t>THE DHARMA BUMS</t>
  </si>
  <si>
    <t>ZLOTNIK, JEFFREY</t>
  </si>
  <si>
    <t>TEMPLE</t>
  </si>
  <si>
    <t>SLA: CAL - SOC; 1/15/20 - INDEFINITE</t>
  </si>
  <si>
    <t>THE DIGNIFIED LEARNING PROJECT</t>
  </si>
  <si>
    <t>LOFFLIN, INDIRA</t>
  </si>
  <si>
    <t>7878 SAN DIEGO</t>
  </si>
  <si>
    <t>SLA (MODIFED) (MULTIPLE LOCATIONS - SEE AGREEMENT): COED - CSP; 6/28/21 - 6/27/26</t>
  </si>
  <si>
    <t>THE FACE SHOP</t>
  </si>
  <si>
    <t>MIN, SUMI</t>
  </si>
  <si>
    <t>SLA: FCB - B A; 8/11/20 - INDEFINITE</t>
  </si>
  <si>
    <t>THE FOSS MOUNTAIN COMPANY LLC</t>
  </si>
  <si>
    <t>HOSSFELD, IAN</t>
  </si>
  <si>
    <t>10620 SAN DIEGO</t>
  </si>
  <si>
    <t>THE GALLANIS GROUP</t>
  </si>
  <si>
    <t>GALLANIS, TOM</t>
  </si>
  <si>
    <t>THE GULLICKSEN GROUP</t>
  </si>
  <si>
    <t>GULLICKSEN, TIM</t>
  </si>
  <si>
    <t>2523 SAN FRANCI</t>
  </si>
  <si>
    <t>SLA: FCB - B A, PSFA - JMS (AMEND 1) 1/8/21 - INDEFINITE</t>
  </si>
  <si>
    <t>THE HUMBLE COMPANY NORTH AMERICA INC</t>
  </si>
  <si>
    <t>HOCTIC, AMMAR</t>
  </si>
  <si>
    <t>THE IDEA BRAND</t>
  </si>
  <si>
    <t>ROGERS, ERIN</t>
  </si>
  <si>
    <t>SLA: OFASS - GEN S; 5/26/21 - INDEFINITE</t>
  </si>
  <si>
    <t>THE IDEA FACTORY</t>
  </si>
  <si>
    <t>YEN, TIANA</t>
  </si>
  <si>
    <t>3426 SACRAMENTO</t>
  </si>
  <si>
    <t>SLA: PSFA - JMS; 1/14/21 - INDEFINITE</t>
  </si>
  <si>
    <t>THE INTERNATIONAL ACADEMY OF TELEVISION ARTS AND SCIENCES</t>
  </si>
  <si>
    <t>BRENDEL, NATHANIEL</t>
  </si>
  <si>
    <t>25 NEW YORK</t>
  </si>
  <si>
    <t>THE LITTLE NAIL SHOP LLC</t>
  </si>
  <si>
    <t>LABOR, JEANNIE</t>
  </si>
  <si>
    <t>THE MARTIN GROUP AT BIG BLOCK REALTY</t>
  </si>
  <si>
    <t>MARTIN, ZAP</t>
  </si>
  <si>
    <t>282 SAN DIEGO</t>
  </si>
  <si>
    <t>THE MENDES COMPANY</t>
  </si>
  <si>
    <t>KELLER, JESSICA</t>
  </si>
  <si>
    <t>3610 SAN DIEGO</t>
  </si>
  <si>
    <t>THE MUSIC COMPANY</t>
  </si>
  <si>
    <t>BARRETT, REX</t>
  </si>
  <si>
    <t>SLA: ALL COLLEGES; 4/22/21 - INDEFINITE</t>
  </si>
  <si>
    <t>5460 SAN DIEGO</t>
  </si>
  <si>
    <t>SLA: COED ? CFD; 11/4/21 ? INDEFINITE</t>
  </si>
  <si>
    <t>THE MUSIC THERAPY CENTER OF CALIFORNIA</t>
  </si>
  <si>
    <t>7840 SAN DIEGO</t>
  </si>
  <si>
    <t>SLA: PSFA - JMS; 1/22/20 - INDEFINITE</t>
  </si>
  <si>
    <t>THE NATIONAL CITY CHAMBER OF COMMERCE</t>
  </si>
  <si>
    <t>MOYA, NANCY</t>
  </si>
  <si>
    <t>901 NATIONAL CI</t>
  </si>
  <si>
    <t>SLA (MULTIPLE LOCATIONS - SEE AGREEMENT): COED - CFD; 9/12/19 - INDEFINITE</t>
  </si>
  <si>
    <t>THE NATIVE SCHOOL</t>
  </si>
  <si>
    <t>ODONOGHUE, SHANNON</t>
  </si>
  <si>
    <t>2292 CARLSBAD</t>
  </si>
  <si>
    <t>SLA (MULTIPLE HEADSTART LOCATIONS - SEE AGREEMENT); COED - CFD; 9/8/21 - INDEFINITE</t>
  </si>
  <si>
    <t>COSICO - BERGE, LILY</t>
  </si>
  <si>
    <t>SLA (MULTIPLE LOCATIONS SEE AGREEMENT): CHHS - NURS; 11/25/20 - INDEFINITE</t>
  </si>
  <si>
    <t>THE NEURON CLINIC GP</t>
  </si>
  <si>
    <t>ASENCIO, CLAUDIA</t>
  </si>
  <si>
    <t>THE NOBEL CHEF RESTAURANT</t>
  </si>
  <si>
    <t>MANAGEMENT, OPERATIONS</t>
  </si>
  <si>
    <t>6159 SAN DIEGO</t>
  </si>
  <si>
    <t>THE OCEAN COMPANY</t>
  </si>
  <si>
    <t>BROWN, JAMAL</t>
  </si>
  <si>
    <t>94796 SAN DIEGO</t>
  </si>
  <si>
    <t>SLA: COED - CSP; 8/11/20 - INDEFINITE</t>
  </si>
  <si>
    <t>THE OFARRELL CHARTER SCHOOL</t>
  </si>
  <si>
    <t>CUTTITTA, SUSAN</t>
  </si>
  <si>
    <t>SLA: CAL - I B; 1/11/19 - INDEFINITE</t>
  </si>
  <si>
    <t>THE OPTIMUS CONSULTANT GROUP INC</t>
  </si>
  <si>
    <t>MCCRAY, C.H</t>
  </si>
  <si>
    <t>THE PAIN FREE PROJECT</t>
  </si>
  <si>
    <t>YVONNE, ANGELA</t>
  </si>
  <si>
    <t>THE PLAN</t>
  </si>
  <si>
    <t>BRAUN, SHAINA</t>
  </si>
  <si>
    <t>3429 SAN DIEGO</t>
  </si>
  <si>
    <t>SLA: PSFA - JMS; 2/13/20 - INDEFINITE</t>
  </si>
  <si>
    <t>THE PULSE</t>
  </si>
  <si>
    <t>MATALUCCI, CINDY</t>
  </si>
  <si>
    <t>11717 SORRENTO</t>
  </si>
  <si>
    <t>THE RANCHO SANTA FE COMMUNITY CENTER</t>
  </si>
  <si>
    <t>SAFARIK, KAYLA</t>
  </si>
  <si>
    <t>5970 RANCHO SAN</t>
  </si>
  <si>
    <t>THE RIPPER CO</t>
  </si>
  <si>
    <t>ESPINOSA, BRANDY</t>
  </si>
  <si>
    <t>SLA: CHHS - NURS (AMEND 1); 2/13/19 - INDEFINITE</t>
  </si>
  <si>
    <t>THE SALVATION ARMY CHULA VISTA RESIDENCE INC</t>
  </si>
  <si>
    <t>LAWRENCE, SUSAN</t>
  </si>
  <si>
    <t>CHULA VISTA SIL</t>
  </si>
  <si>
    <t>SLA: PSFA - ART; 6/18/19 - INDEFINITE</t>
  </si>
  <si>
    <t>THE SAM AND ALFREDA MALOOF FOUNDATION</t>
  </si>
  <si>
    <t>WHITE, LARRY</t>
  </si>
  <si>
    <t>5131 RANCHO CUC</t>
  </si>
  <si>
    <t>SLA: PSFA - ART; 10/13/21 - INDEFINITE</t>
  </si>
  <si>
    <t>THE SAN DIEGO RIVER PARK FOUNDATION</t>
  </si>
  <si>
    <t>THE SAN DIEGO VOICE AND VIEWPOINT</t>
  </si>
  <si>
    <t>WEST, LATANYA</t>
  </si>
  <si>
    <t>SLA: COED - CSP (MFT); 6/12/19 - INDEFINITE</t>
  </si>
  <si>
    <t>THE SEANY FOUNDATION</t>
  </si>
  <si>
    <t>MEDINA, ROBBY</t>
  </si>
  <si>
    <t>CMP WHSPRNG PIN</t>
  </si>
  <si>
    <t>THE SYNDICATE</t>
  </si>
  <si>
    <t>FALVEY, MAX</t>
  </si>
  <si>
    <t>1801 WEEHAWKEN</t>
  </si>
  <si>
    <t>SLA (MODIFIED): PSFA - MUSIC; 4/29/20 - 4/28/25</t>
  </si>
  <si>
    <t>CHAN, DEREK</t>
  </si>
  <si>
    <t>2144 SAN DIEGO</t>
  </si>
  <si>
    <t>SLA: COED - CFD; 8/4/21 - INDEFINITE</t>
  </si>
  <si>
    <t>THE TREEHOUSE ACADEMY</t>
  </si>
  <si>
    <t>GARVIN, BRISTYL</t>
  </si>
  <si>
    <t>12349 EL CAJON</t>
  </si>
  <si>
    <t>SLA: CAL - ANTH; 10/24/19 - INDEFINITE</t>
  </si>
  <si>
    <t>THE WALDORF SCHOOL OF SAN DIEGO</t>
  </si>
  <si>
    <t>DAVIS, RACHEL</t>
  </si>
  <si>
    <t>3547 SAN DIEGO</t>
  </si>
  <si>
    <t>SLA: CAL - ECON; 2/21/20 - INDEFINITE</t>
  </si>
  <si>
    <t>THE WATER CONSERVATION GARDEN</t>
  </si>
  <si>
    <t>QUINT, JILLIAN</t>
  </si>
  <si>
    <t>SLA: OFASS - GEN S; 4/29/21 - INDEFINITE</t>
  </si>
  <si>
    <t>THE WOMENS NETWORK</t>
  </si>
  <si>
    <t>VINICK, JAMIE</t>
  </si>
  <si>
    <t>10112 KESINGTON</t>
  </si>
  <si>
    <t>THERAPY STAFF LLC</t>
  </si>
  <si>
    <t>VANGELOTTI, FLAVIA</t>
  </si>
  <si>
    <t>9320 SAN DIEGO</t>
  </si>
  <si>
    <t>THOMAS ENTERPRISES LLC</t>
  </si>
  <si>
    <t>THOMAS, LOGAN</t>
  </si>
  <si>
    <t>12416 SAN DIEGO</t>
  </si>
  <si>
    <t>TIDEMARK FINANCIAL PARTNERS</t>
  </si>
  <si>
    <t>ALAREZ, FRANK</t>
  </si>
  <si>
    <t>5405 SAN DIEGO</t>
  </si>
  <si>
    <t>SLA: FCB - B A; 1/8/20 - INDEFINITE</t>
  </si>
  <si>
    <t>TIM G AUSTEN</t>
  </si>
  <si>
    <t>GOLDENSTEIN, KIM</t>
  </si>
  <si>
    <t>SLA: PSFA - ART; 2/7/19 - INDEFINITE</t>
  </si>
  <si>
    <t>TIMKEN MUSEUM OF ART</t>
  </si>
  <si>
    <t>NOVARA, ROBIN</t>
  </si>
  <si>
    <t>1500 SAN DIEGO</t>
  </si>
  <si>
    <t>SLA: FCB - B A, CAL - ECON (AMEND 1); 7/1/19 - INDEFINITE</t>
  </si>
  <si>
    <t>TINUITI</t>
  </si>
  <si>
    <t>STILL, EMMA</t>
  </si>
  <si>
    <t>TITOS METALS</t>
  </si>
  <si>
    <t>531 SAN DIEGO</t>
  </si>
  <si>
    <t>TITUS TALENT STRATEGIES</t>
  </si>
  <si>
    <t>REYNOLDS, JONATHAN</t>
  </si>
  <si>
    <t>309 MILKWAUKEE</t>
  </si>
  <si>
    <t>SLA: FCB - B A; 4/20/20 - INDEFINITE</t>
  </si>
  <si>
    <t>TJ IMC LLC</t>
  </si>
  <si>
    <t>KIM, DAVID</t>
  </si>
  <si>
    <t>1621 LANTANA</t>
  </si>
  <si>
    <t>TKS CONSULTANTS LLC</t>
  </si>
  <si>
    <t>STARCK, TANIS</t>
  </si>
  <si>
    <t>1517 SPRING VAL</t>
  </si>
  <si>
    <t>SLA: FCB - B A; 2/11/20 - INDEFINITE</t>
  </si>
  <si>
    <t>TLV VIP LTD</t>
  </si>
  <si>
    <t>EZEKIEL, DEAN</t>
  </si>
  <si>
    <t>SLA: CHHS - ENS; 2/28/19 - INDEFINITE</t>
  </si>
  <si>
    <t>TMI SPORTS MEDICINE</t>
  </si>
  <si>
    <t>EVANS, DANIEL</t>
  </si>
  <si>
    <t>3533 ARLINGTON</t>
  </si>
  <si>
    <t>SLA: CAL - POL S, COED - ARP (AMEND 1); 1/22/20 - INDEFINITE</t>
  </si>
  <si>
    <t>TODD GLORIA FOR MAYOR 2020</t>
  </si>
  <si>
    <t>ZAISER, KOHTA</t>
  </si>
  <si>
    <t>10405 SAN DIEGO</t>
  </si>
  <si>
    <t>TODO BIEN TOURS LLC</t>
  </si>
  <si>
    <t>MOULTON, GEORGE</t>
  </si>
  <si>
    <t>3747 SAN DIEGO</t>
  </si>
  <si>
    <t>SLA: COED - CFD; 9/12/19 - INDEFINITE</t>
  </si>
  <si>
    <t>TOGETHER WE GROW</t>
  </si>
  <si>
    <t>CIERZAN, KIM</t>
  </si>
  <si>
    <t>2120 VISTA</t>
  </si>
  <si>
    <t>TOKYO SUSHI LOHA</t>
  </si>
  <si>
    <t>YOUNG, MICHELLE</t>
  </si>
  <si>
    <t>2905 SAN DIEGO</t>
  </si>
  <si>
    <t>SLA: CAL - I B; 2/28/19 - INDEFINITE</t>
  </si>
  <si>
    <t>TOLVA LEAGUE</t>
  </si>
  <si>
    <t>GOODE, DONALD</t>
  </si>
  <si>
    <t>TONY THE PHONE GUY</t>
  </si>
  <si>
    <t>KOTCHER, ANTHONY</t>
  </si>
  <si>
    <t>9485 LA MESA</t>
  </si>
  <si>
    <t>SLA: FCB - B A; 1/11/19 - INDEFINITE</t>
  </si>
  <si>
    <t>TOP GUN CRE INC</t>
  </si>
  <si>
    <t>TORREY PROJECT</t>
  </si>
  <si>
    <t>FERRAN, DAVID</t>
  </si>
  <si>
    <t>13870 SAN DIEGO</t>
  </si>
  <si>
    <t>TOUCH OF MODERN</t>
  </si>
  <si>
    <t>KING, MICHELLE</t>
  </si>
  <si>
    <t>1025 SAN FRANCI</t>
  </si>
  <si>
    <t>SLA: CAL - I B, FCB - B A (AMEND 1); 1/29/19 - INDEFINITE</t>
  </si>
  <si>
    <t>TOURMALINE LABS</t>
  </si>
  <si>
    <t>LEE, DAVID</t>
  </si>
  <si>
    <t>SLA: CAL - I B; 6/18/19 - INDEFINITE</t>
  </si>
  <si>
    <t>TOURNEAU LLC</t>
  </si>
  <si>
    <t>MUNDELL, LAURA</t>
  </si>
  <si>
    <t>663 NEW YORK</t>
  </si>
  <si>
    <t>TRACKERRMS</t>
  </si>
  <si>
    <t>FERGUSON, KRISTYN</t>
  </si>
  <si>
    <t>171 ENCINITAS</t>
  </si>
  <si>
    <t>TRANS CONTINENTAL MANUFACTURING</t>
  </si>
  <si>
    <t>MARTIN, JAMES</t>
  </si>
  <si>
    <t>2554 SAN DIEGO</t>
  </si>
  <si>
    <t>SLA: PSFA - JMS / HTM (AMEND 1); 9/12/19 - INDEFINITE</t>
  </si>
  <si>
    <t>TRAVARA LLC</t>
  </si>
  <si>
    <t>MARTIN, MICHELLE</t>
  </si>
  <si>
    <t>SLA: OFASS - GEN; 4/21/21 - INDEFINITE</t>
  </si>
  <si>
    <t>TRC COMPANIES INC</t>
  </si>
  <si>
    <t>MOON, MARIA</t>
  </si>
  <si>
    <t>650 LOWELL</t>
  </si>
  <si>
    <t>TRENDY AND TIPSY</t>
  </si>
  <si>
    <t>BROWN, KAITLYNN</t>
  </si>
  <si>
    <t>SLA: CHHS - SWORK, GERO; 10/19/20- INDEFINITE</t>
  </si>
  <si>
    <t>TRIBAL OAK TREE SAN DIEGO FFA</t>
  </si>
  <si>
    <t>ROACH, JESSICA</t>
  </si>
  <si>
    <t>4616 SACRAMENTO</t>
  </si>
  <si>
    <t>TRIISO</t>
  </si>
  <si>
    <t>SCOTT, JASON</t>
  </si>
  <si>
    <t>1821 RANCHO SAN</t>
  </si>
  <si>
    <t>SLA: DAESA - GEN S; 7/23/20 - INDEFINITE</t>
  </si>
  <si>
    <t>TRILOGY INVESTMENT GROUP LLC</t>
  </si>
  <si>
    <t>MARKS, BRENDON</t>
  </si>
  <si>
    <t>512 SOLANA BEAC</t>
  </si>
  <si>
    <t>TRINITEA AND WANFU LLC</t>
  </si>
  <si>
    <t>QU, VICKY</t>
  </si>
  <si>
    <t>3865 SAN DIEGO</t>
  </si>
  <si>
    <t>SLA: PSFA - ART; 7/12/21 - INDEFINITE</t>
  </si>
  <si>
    <t>TRUCKLAND INC</t>
  </si>
  <si>
    <t>PETROVIC, DOUG</t>
  </si>
  <si>
    <t>8945 LAS VEGAS</t>
  </si>
  <si>
    <t>SLA: CHHS - P H;1/16/19 - INDEFINITE</t>
  </si>
  <si>
    <t>TRUE LIFE CENTER FOR WELLBEING</t>
  </si>
  <si>
    <t>HELLNER, MEGAN</t>
  </si>
  <si>
    <t>4520 SAN DIEGO</t>
  </si>
  <si>
    <t>TRUE MORTGAGE</t>
  </si>
  <si>
    <t>HELWIG, CHRISTY</t>
  </si>
  <si>
    <t>400 IRVINE</t>
  </si>
  <si>
    <t>TS 4 HOPE</t>
  </si>
  <si>
    <t>MATTINGLY, SEAN</t>
  </si>
  <si>
    <t>3350 OAKLAND PA</t>
  </si>
  <si>
    <t>SLA: CAL - POL S; 2/25/20 - INDEFINITE</t>
  </si>
  <si>
    <t>TTG ENVIRONMENTAL AND ASSOCIATES CORP</t>
  </si>
  <si>
    <t>WILKINSON, TERESA</t>
  </si>
  <si>
    <t>7922 SAN DIEGO</t>
  </si>
  <si>
    <t>SLA: FCB - B A; 2/6/20 - INDEFINITE</t>
  </si>
  <si>
    <t>TWIN BROTHERS AUTO LLC</t>
  </si>
  <si>
    <t>POPAL, EDREES</t>
  </si>
  <si>
    <t>EDREES POPAL</t>
  </si>
  <si>
    <t>UKIAH POST ACUTE</t>
  </si>
  <si>
    <t>1349 UKIAH</t>
  </si>
  <si>
    <t>UMI LEARNING CENTER</t>
  </si>
  <si>
    <t>CARLOS JIMENEZ CRUZ, JUAN</t>
  </si>
  <si>
    <t>6157 SAN DIEGO</t>
  </si>
  <si>
    <t>UNHERD CREATIVE LLC</t>
  </si>
  <si>
    <t>OURACH, SHARON</t>
  </si>
  <si>
    <t>12 EWING</t>
  </si>
  <si>
    <t>UNION PACIFIC RAILROAD</t>
  </si>
  <si>
    <t>CALL, THAD</t>
  </si>
  <si>
    <t>1400 OMAHA</t>
  </si>
  <si>
    <t>SLA: COED - CFD; 2/19/21 - INDEFINITE</t>
  </si>
  <si>
    <t>UNITARIAN UNIVERSALIST REFUGEE AND IMMIGRANT SERVICES</t>
  </si>
  <si>
    <t>HANSEN, KATIA</t>
  </si>
  <si>
    <t>1600 VISTA</t>
  </si>
  <si>
    <t>UNITED CEREBRAL PALSY ASSOCIATION OF SAN DIEGO COUNTY</t>
  </si>
  <si>
    <t>SLA (MULTIPLE LOCATIONS - SEE AGREEMENT): COED - CFD; 8/4/21 - INDEFINITE</t>
  </si>
  <si>
    <t>UNITED FAMILIES INC</t>
  </si>
  <si>
    <t>FRANCO, BERTHA</t>
  </si>
  <si>
    <t>1561 EL CENTRO</t>
  </si>
  <si>
    <t>SLA: CAL - POLS, COED ? ARP (AMEND 1); 2/5/20 - INDEFINITE</t>
  </si>
  <si>
    <t>UNITED NATIONS ASSOCIATION SAN DIEGO</t>
  </si>
  <si>
    <t>MARCHINA, STEFANIA</t>
  </si>
  <si>
    <t>2171 SAN DIEGO</t>
  </si>
  <si>
    <t>SLA: CHHS - ENS; 9/3/20 - INDEFINITE</t>
  </si>
  <si>
    <t>MANYAK, KRISTIN</t>
  </si>
  <si>
    <t>NAB CORONADO EO</t>
  </si>
  <si>
    <t>UNITED STATES UNIVERSITY</t>
  </si>
  <si>
    <t>BILLINGSLEY, Dr. JENNIFER</t>
  </si>
  <si>
    <t>SLA: CHHS - SWORK / GERO; 4/28/20 - INDEFINITE</t>
  </si>
  <si>
    <t>UNITED WOMEN OF EAST AFRICA SUPPORT TEAM</t>
  </si>
  <si>
    <t>ABDI, SAHRA</t>
  </si>
  <si>
    <t>6523 SAN DIEGO</t>
  </si>
  <si>
    <t>UNITY FOR EQUALITY</t>
  </si>
  <si>
    <t>TRIVEDI, NEIL</t>
  </si>
  <si>
    <t>4249 FLUSHING</t>
  </si>
  <si>
    <t>UNIVERSAL RESEARCH SOLUTIONS LLC</t>
  </si>
  <si>
    <t>BARRETT, JENNIFER</t>
  </si>
  <si>
    <t>414 COLUMBIA</t>
  </si>
  <si>
    <t>SLA: FCB ? B A; 10/18/21 ? INDEFINITE</t>
  </si>
  <si>
    <t>UNIVERSITY BUSINESS CENTERS</t>
  </si>
  <si>
    <t>5187 SAN DIEGO</t>
  </si>
  <si>
    <t>SLA: FCB - B A; 1/25/19 - INDEFINITE</t>
  </si>
  <si>
    <t>UNIVERSITY TEES</t>
  </si>
  <si>
    <t>BROWNMILLER, JOSE</t>
  </si>
  <si>
    <t>1300 LAKEWOOD</t>
  </si>
  <si>
    <t>UP CANCER LLC</t>
  </si>
  <si>
    <t>DENCE, RICO</t>
  </si>
  <si>
    <t>563 HARTFORD</t>
  </si>
  <si>
    <t>SLA: CHHS College of Education Counseling and School of /Psychology - P H; 11/2/20 - INDEFINITE</t>
  </si>
  <si>
    <t>URBAN RESTORATION COUNSELING CENTER</t>
  </si>
  <si>
    <t>FLORES, DIEGO</t>
  </si>
  <si>
    <t>SLA: PSFA ¿ HTM; 9/25/19 - INDEFINITE</t>
  </si>
  <si>
    <t>URBAN SURF 4 KIDS ORG</t>
  </si>
  <si>
    <t>AVANT, ROXANNE</t>
  </si>
  <si>
    <t>SLA (MULTIPLE LOCATIONS - SEE AGREEMENT): CHHS - ENS (DPT); 7/30/20 - INDEFINITE</t>
  </si>
  <si>
    <t>UROLOGY AUSTIN PLLC</t>
  </si>
  <si>
    <t>SAUDER, SARA</t>
  </si>
  <si>
    <t>8240 AUSTIN</t>
  </si>
  <si>
    <t>SLA (MULTIPLE LOCATIONS - SEE AGREEMENT): CHHS - SWORK / GERO; 12/29/20 - INDEFINITE</t>
  </si>
  <si>
    <t>US BORDER PATROL SAN DIEGO SECTOR</t>
  </si>
  <si>
    <t>GONZALES, JOSEPH</t>
  </si>
  <si>
    <t>2411 CHULA VIST</t>
  </si>
  <si>
    <t>SLA / HEALTH AND NURSING EDUCATION AFFILIATION AGREEMENT; CHHS - AUD; XX/XX/XX - XX/XX/XX</t>
  </si>
  <si>
    <t>LINDEMAN, MICHAEL</t>
  </si>
  <si>
    <t>LOMA LINDA VAMC</t>
  </si>
  <si>
    <t>HOLSWORTH, CHRISTINA</t>
  </si>
  <si>
    <t>SD VA HLTH SYST</t>
  </si>
  <si>
    <t>SLA/EDUCATION AFFILIATION AGREEMENT: CHHS - ENS (DPT); 5/1/2019 - 5/1/29</t>
  </si>
  <si>
    <t>LOVETT, MARSHA</t>
  </si>
  <si>
    <t>US GAS</t>
  </si>
  <si>
    <t>LUNA, SHARON</t>
  </si>
  <si>
    <t>SLA (MODIFIED) (MULTIPLE LOCATIONS - SEE AGREEMENT): CHHS - END (DPT); 9/30/21 - INDEFINITE</t>
  </si>
  <si>
    <t>US PHYSICAL THERAPY INC</t>
  </si>
  <si>
    <t>TORREGANO, JANNA</t>
  </si>
  <si>
    <t>1300 HOUSTON</t>
  </si>
  <si>
    <t>US SPINE AND SPORT FOUNDATION</t>
  </si>
  <si>
    <t>MAYER, JOHN</t>
  </si>
  <si>
    <t>SLA: COED - ARP; 4/2/19 - INDEFINITE</t>
  </si>
  <si>
    <t>US4WARRIORS FOUNDATION</t>
  </si>
  <si>
    <t>ERDMANN, BOBBY</t>
  </si>
  <si>
    <t>2345 CHULA VIST</t>
  </si>
  <si>
    <t>USDA ECONOMIC RESEARCH SERVICE</t>
  </si>
  <si>
    <t>HOPKINS, JEFFREY</t>
  </si>
  <si>
    <t>355 WASHINTON D</t>
  </si>
  <si>
    <t>SLA: PSFA - HTM; 8/5/19 - INDEFINITE</t>
  </si>
  <si>
    <t>USDA FOREST SERVICE</t>
  </si>
  <si>
    <t>GREEN, CHRIS</t>
  </si>
  <si>
    <t>US FOREST SERVI</t>
  </si>
  <si>
    <t>SLA: PSFA - ART; 2/24/20 - INDEFINITE</t>
  </si>
  <si>
    <t>UTENSIL STUDIO LLC</t>
  </si>
  <si>
    <t>TUYN, JAMIE</t>
  </si>
  <si>
    <t>VACO INC</t>
  </si>
  <si>
    <t>SCHOEMEHL, ROB</t>
  </si>
  <si>
    <t>2001 WALNUT CRE</t>
  </si>
  <si>
    <t>VALLEY MOTEL</t>
  </si>
  <si>
    <t>WILSON, SHANDA</t>
  </si>
  <si>
    <t>585  EL CAJON</t>
  </si>
  <si>
    <t>VALUESTREET EQUITY PARTNERS LLC</t>
  </si>
  <si>
    <t>PATRICK, CODY</t>
  </si>
  <si>
    <t>12636 SAN DIEGO</t>
  </si>
  <si>
    <t>SLA (MODIFIED): FCB - B A; 2/18/21 - 2/17/26</t>
  </si>
  <si>
    <t>VALUEVSION INC</t>
  </si>
  <si>
    <t>ENDICOTT, GREG</t>
  </si>
  <si>
    <t>33530 FEDERAL W</t>
  </si>
  <si>
    <t>VAN DE VORT LLC</t>
  </si>
  <si>
    <t>DIMSON, JULIA</t>
  </si>
  <si>
    <t>2670 DEL MAR</t>
  </si>
  <si>
    <t>VANDER COMPANY LLC</t>
  </si>
  <si>
    <t>SOUSA MOREIRA, THIAGO</t>
  </si>
  <si>
    <t>924 SAN DIEGO</t>
  </si>
  <si>
    <t>VANTAGGIO SUITES SAN DIEGO</t>
  </si>
  <si>
    <t>LTO, AKIHIKO</t>
  </si>
  <si>
    <t>1736 SAN DIEGO</t>
  </si>
  <si>
    <t>VAPA FOUNDATION</t>
  </si>
  <si>
    <t>CAMACHO, MICHAEL</t>
  </si>
  <si>
    <t>VAPE FUNCTIONS</t>
  </si>
  <si>
    <t>HOANG, TUAN</t>
  </si>
  <si>
    <t>SLA: IVC - AS; 6/1/20 - INDEFINITE</t>
  </si>
  <si>
    <t>VARSITY TEAM INC</t>
  </si>
  <si>
    <t>DAHLSTEDT, DREW</t>
  </si>
  <si>
    <t>1305 EL CENTRO</t>
  </si>
  <si>
    <t>VBO TICKETS</t>
  </si>
  <si>
    <t>MACPHERSON, MIKE</t>
  </si>
  <si>
    <t>1084 SAN JOSE</t>
  </si>
  <si>
    <t>VEBA CALIFORNIA SCHOOLS</t>
  </si>
  <si>
    <t>CLARK, CHELSY</t>
  </si>
  <si>
    <t>1843 SAN DIEGO</t>
  </si>
  <si>
    <t>VELVET HAMMER MUSIC AND MANAGEMENT GROUP</t>
  </si>
  <si>
    <t>SURTIDA, SAMANTHA</t>
  </si>
  <si>
    <t>9014 WEST HOLLY</t>
  </si>
  <si>
    <t>VENDITION</t>
  </si>
  <si>
    <t>BURKETT, HAILEY</t>
  </si>
  <si>
    <t>VENTURE REAL ESTATE GROUP LLC</t>
  </si>
  <si>
    <t>FIELDS, DUNCAN</t>
  </si>
  <si>
    <t>40 BELLEVUE</t>
  </si>
  <si>
    <t>VERACITY TECHNOLOGIES</t>
  </si>
  <si>
    <t>ANDREA, TIMOTHY</t>
  </si>
  <si>
    <t>5929 MINNETONKA</t>
  </si>
  <si>
    <t>SLA: PSFA - MUSIC; 3/3/20 - INDEFINITE</t>
  </si>
  <si>
    <t>VILLA MUSICA</t>
  </si>
  <si>
    <t>CHATWIN, FIONA</t>
  </si>
  <si>
    <t>SLA: CHHS - END (DPT); 12/14/20 - INDEFINITE</t>
  </si>
  <si>
    <t>VILLA VALENCIA HEALTHCARE CENTER</t>
  </si>
  <si>
    <t>SORENSEN, NATE</t>
  </si>
  <si>
    <t>24552 LAGUNA HI</t>
  </si>
  <si>
    <t>VIRTUAL BUSINESS FOR INGRID GREENBERG</t>
  </si>
  <si>
    <t>GREENBERG, INGRID</t>
  </si>
  <si>
    <t>1286 SAN DIEGO</t>
  </si>
  <si>
    <t>VISION SYSTEMS TECHNOLOGY LLC</t>
  </si>
  <si>
    <t>BALCH, KRIS</t>
  </si>
  <si>
    <t>323 VISTA</t>
  </si>
  <si>
    <t>SLA(ALL SITES) (MODIFIED): ALL COLLEGES; 1/6/20 - 1/5/25</t>
  </si>
  <si>
    <t>SHACKELFORD, AMI</t>
  </si>
  <si>
    <t>VITA COCO</t>
  </si>
  <si>
    <t>VITACUP INC</t>
  </si>
  <si>
    <t>MCLELLAN, JASON</t>
  </si>
  <si>
    <t>VITAL PEAK MARKETING GROUP INC</t>
  </si>
  <si>
    <t>THEIMER, SARAH</t>
  </si>
  <si>
    <t>VIVINT SMARTHOME</t>
  </si>
  <si>
    <t>ZELAYA, OTTO</t>
  </si>
  <si>
    <t>6784 SAN DIEGO</t>
  </si>
  <si>
    <t>SLA: FCB - B A; 2/7/18 - INDEFINITE</t>
  </si>
  <si>
    <t>NORTHBROOK, ERIC</t>
  </si>
  <si>
    <t>4180 LA JOLLA</t>
  </si>
  <si>
    <t>VORTICY INC</t>
  </si>
  <si>
    <t>MARSHALL, BREANA</t>
  </si>
  <si>
    <t>8601 SAN DIEGO</t>
  </si>
  <si>
    <t>VOYANT BEAUTY</t>
  </si>
  <si>
    <t>DOMINIKS, JEREMY</t>
  </si>
  <si>
    <t>6710 HODGKINS</t>
  </si>
  <si>
    <t>SLA: CAL - ECON; 12/29/20 - INDEFINITE</t>
  </si>
  <si>
    <t>W DESIGNED DEVELOPMENTS INC</t>
  </si>
  <si>
    <t>HARMER, SHERMAN</t>
  </si>
  <si>
    <t>13706 SAN DIEGO</t>
  </si>
  <si>
    <t>SLA: CHHS = SWORK/GERO; 9/20/21 - INDEFINITE</t>
  </si>
  <si>
    <t>HERNANDEZ, CYNTHIA</t>
  </si>
  <si>
    <t>SLA: FCB - B A; 7/16/21 - INDEFINITE</t>
  </si>
  <si>
    <t>WALLER UNION INC</t>
  </si>
  <si>
    <t>HUA, DAVID</t>
  </si>
  <si>
    <t>60 SAN FRANCISC</t>
  </si>
  <si>
    <t>WARNER MUSIC GROUP</t>
  </si>
  <si>
    <t>KEAVENEY, KARLIE</t>
  </si>
  <si>
    <t>1633 NEW YORK</t>
  </si>
  <si>
    <t>SLA: COED - CFD; 8/22/19 - INDEFINITE</t>
  </si>
  <si>
    <t>WARREN WALKER SCHOOL</t>
  </si>
  <si>
    <t>COOK, SUSSANNAH</t>
  </si>
  <si>
    <t>WARRIOR SCHOLAR PROJECT</t>
  </si>
  <si>
    <t>GOULD, WHITTNEY</t>
  </si>
  <si>
    <t>1012 WASHINGTON</t>
  </si>
  <si>
    <t>WAVE CONTINENTAL</t>
  </si>
  <si>
    <t>VERDUZCO, JORGE</t>
  </si>
  <si>
    <t>1344 CHULA VIST</t>
  </si>
  <si>
    <t>WE ARE HUMAN KIND LLC</t>
  </si>
  <si>
    <t>44500 JACUMBA S</t>
  </si>
  <si>
    <t>WEBBLEX</t>
  </si>
  <si>
    <t>MONISTERE, SAMMY</t>
  </si>
  <si>
    <t>2445 SANTA CLAR</t>
  </si>
  <si>
    <t>SLA: PSFA - TTF; 2/5/20 - INDEFINITE</t>
  </si>
  <si>
    <t>WECKMETHOD</t>
  </si>
  <si>
    <t>GRINDHEIM, JOSH</t>
  </si>
  <si>
    <t>AYALA, DENISSE</t>
  </si>
  <si>
    <t>8657 LA JOLLA</t>
  </si>
  <si>
    <t>SLA: PSFA - ART; 4/21/21 - INDEFINITE</t>
  </si>
  <si>
    <t>WERKSHOP GRAPHICS</t>
  </si>
  <si>
    <t>TOLENTINO, ANTHONY</t>
  </si>
  <si>
    <t>1911 ESCONDIDO</t>
  </si>
  <si>
    <t>WESLEY HOUSE STUDENT RESIDENCE INC</t>
  </si>
  <si>
    <t>HUGHES, KRYSTA</t>
  </si>
  <si>
    <t>5710 SAN DIEGO</t>
  </si>
  <si>
    <t>WEST COAST CABLING</t>
  </si>
  <si>
    <t>LEMUS, NANCY</t>
  </si>
  <si>
    <t>11491 SANTEE</t>
  </si>
  <si>
    <t>SLA: CHHS ? ENS (DPT); 10/4/21 ? INDEFINITE</t>
  </si>
  <si>
    <t>WEST STAR PHYSICAL THERAPY</t>
  </si>
  <si>
    <t>HARRIS, DEVIN</t>
  </si>
  <si>
    <t>12062 GARDEN GR</t>
  </si>
  <si>
    <t>SLA: PSFA - COMM; 7/13/21 - INDEFINITE</t>
  </si>
  <si>
    <t>WESTERN AUTO FINANCE INC</t>
  </si>
  <si>
    <t>SWINDELL, CATHRINE</t>
  </si>
  <si>
    <t>5171 LA MESA</t>
  </si>
  <si>
    <t>SLA: PSFA - HTM; 8/12/19 - INDEFINITE</t>
  </si>
  <si>
    <t>WESTERN CAMPS INC</t>
  </si>
  <si>
    <t>OKEN, LACEY</t>
  </si>
  <si>
    <t>RIVER WAY RANCH</t>
  </si>
  <si>
    <t>WESTERN DIGITAL TECHNOLOGIES INC</t>
  </si>
  <si>
    <t>FERLAND, MARIE</t>
  </si>
  <si>
    <t>3355 IRVINE</t>
  </si>
  <si>
    <t>SLA (ALL SITES): IVC - P S; 8/7/20 - INDEFINITE</t>
  </si>
  <si>
    <t>CORDERO, RICHARD</t>
  </si>
  <si>
    <t>WHIT AND WHIMS INTERIOR</t>
  </si>
  <si>
    <t>MALAK, RUTHIE</t>
  </si>
  <si>
    <t>1922 SAN DIEGO</t>
  </si>
  <si>
    <t>SLA: PSFA - ART; 8/4/21 - INDEFINITE</t>
  </si>
  <si>
    <t>WILLPORTTRUST LLC</t>
  </si>
  <si>
    <t>SCHWARTZ, DORIS</t>
  </si>
  <si>
    <t>9747 SAN DIEGO</t>
  </si>
  <si>
    <t>SLA: CHHS - SWORK, GERO; 1/15/20 - INDEFINITE</t>
  </si>
  <si>
    <t>WINDWARD LIFE CARE</t>
  </si>
  <si>
    <t>VALOFF, SUSAN</t>
  </si>
  <si>
    <t>PO BOX 87371</t>
  </si>
  <si>
    <t>WINN SOLUTIONS</t>
  </si>
  <si>
    <t>ELDER, JASON</t>
  </si>
  <si>
    <t>821 CHULA VISTA</t>
  </si>
  <si>
    <t>SLA: FCB - BA; 6/25/20 - INDEFINITE</t>
  </si>
  <si>
    <t>WINPIN 85C INVESTMENTS</t>
  </si>
  <si>
    <t>SKINNER, ROGER</t>
  </si>
  <si>
    <t>4315 SAN DIEGO</t>
  </si>
  <si>
    <t>SLA: FCB - B A; 4/29/19 - INDEFINITE</t>
  </si>
  <si>
    <t>WONDERLUST EVENTS</t>
  </si>
  <si>
    <t>KEANE, VENDELA</t>
  </si>
  <si>
    <t>839 SAN DIEGO</t>
  </si>
  <si>
    <t>SLA: COED - CFD; 1/8/20 - INDEFINITE</t>
  </si>
  <si>
    <t>WORDS ALIVE</t>
  </si>
  <si>
    <t>BONDS, AMANDA</t>
  </si>
  <si>
    <t>SLA: CHHS - ENS; 2/13/19 - INDEFINITE</t>
  </si>
  <si>
    <t>WORKOUT BAR EASTLAKE</t>
  </si>
  <si>
    <t>BLACHER, BRIAN</t>
  </si>
  <si>
    <t>SLA: CAL - ECON; 7/25/19 - INDEFINITE</t>
  </si>
  <si>
    <t>WORKSHOPS FOR WARRIORS</t>
  </si>
  <si>
    <t>JONES, KESHIA</t>
  </si>
  <si>
    <t>WORLDWIDE MANUFACTURING LLC</t>
  </si>
  <si>
    <t>FERRERO, LACEY</t>
  </si>
  <si>
    <t>11652 TIGARD</t>
  </si>
  <si>
    <t>SLA: CHHS - ENS (ATHLETIC TRAINING); 8/16/19 - INDEFINITE</t>
  </si>
  <si>
    <t>WOUNDED WARRIOR BATTALION-WEST- WARRIOR HOPE AND CARE CENTER</t>
  </si>
  <si>
    <t>NEWMAN, SARAH</t>
  </si>
  <si>
    <t>SANTA MARGARITA</t>
  </si>
  <si>
    <t>SLA: CAL - ECON; 12/2/20 - INDEFINITE</t>
  </si>
  <si>
    <t>WOW PAYMENTS</t>
  </si>
  <si>
    <t>MCCRANN, MELISSA</t>
  </si>
  <si>
    <t>40 NEW YORK</t>
  </si>
  <si>
    <t>WUBBIE</t>
  </si>
  <si>
    <t>OCTAVIA, JESSICA</t>
  </si>
  <si>
    <t>4959 SAN DIEGO</t>
  </si>
  <si>
    <t>XPRESS GRAPHICS AND PRINTING</t>
  </si>
  <si>
    <t>PHEIL, MICHAEL</t>
  </si>
  <si>
    <t>YU SPA</t>
  </si>
  <si>
    <t>NOMURA, KEUMHEE</t>
  </si>
  <si>
    <t>3927 SAN DIEGO</t>
  </si>
  <si>
    <t>SLA: FCB - B A; 9/7/20 - INDEFINITE</t>
  </si>
  <si>
    <t>YUM YUM MORALE</t>
  </si>
  <si>
    <t>LAVARRY, TALISA</t>
  </si>
  <si>
    <t>2226 SEATTLE</t>
  </si>
  <si>
    <t>SLA/AFFILIATION AGREEMENT: CHHS - ENS (DPT); 3/19/21 - INDEFINITE (AUTOMATIC ANNUAL RENEWAL)</t>
  </si>
  <si>
    <t>YUMA REHABILITATION HOSPITAL LLC</t>
  </si>
  <si>
    <t>SULLIVAN, JENNIFER</t>
  </si>
  <si>
    <t>901 YUMA</t>
  </si>
  <si>
    <t>ZANDRA ULLOA REALTY GROUP</t>
  </si>
  <si>
    <t>YATES, NICK</t>
  </si>
  <si>
    <t>11475 SAN DIEGO</t>
  </si>
  <si>
    <t>SLA: FCB - B A; 10/9/19 - INDEFINITE</t>
  </si>
  <si>
    <t>ZAPPY PIZZA</t>
  </si>
  <si>
    <t>NASR, WALID</t>
  </si>
  <si>
    <t>5971 SAN DIEGO</t>
  </si>
  <si>
    <t>ZEAL CO</t>
  </si>
  <si>
    <t>KIM, WOO</t>
  </si>
  <si>
    <t>SLA: CAL - ECON; 1/2/19 - INDEFINITE</t>
  </si>
  <si>
    <t>ZGRILLS INC</t>
  </si>
  <si>
    <t>CAO, KIMMY</t>
  </si>
  <si>
    <t>1801 ONTARIO</t>
  </si>
  <si>
    <t>ZHIBAY LLC</t>
  </si>
  <si>
    <t>WEI, QUNG</t>
  </si>
  <si>
    <t>7038 SAN DIEGO</t>
  </si>
  <si>
    <t>ZION NATIONAL PARK LODGE</t>
  </si>
  <si>
    <t>STEFFAN, GERARD</t>
  </si>
  <si>
    <t>1 SPRINGDALE</t>
  </si>
  <si>
    <t>SLA; PSFA - RTM; 2/12/21 - INDEFINITE</t>
  </si>
  <si>
    <t>ZOOLOGICAL SOCIETY OF SAN DIEGO</t>
  </si>
  <si>
    <t>HILLIGAS, ERIN</t>
  </si>
  <si>
    <t>15500 ESCONDIDO</t>
  </si>
  <si>
    <t>SLA: COED ? CFD; 10/13/21 ? INDEFINITE</t>
  </si>
  <si>
    <t>ZOVARGO</t>
  </si>
  <si>
    <t>PLANTE, AMANDA</t>
  </si>
  <si>
    <t>11059 SANTEE</t>
  </si>
  <si>
    <t>ZUCKERBERG SAN FRANCISCO GENERAL HOSPITAL AND TRAUMA CENTER</t>
  </si>
  <si>
    <t>PATEL, SWATI</t>
  </si>
  <si>
    <t>1001 POTRERO</t>
  </si>
  <si>
    <t>SLA: ALL COLLEGES; 1/29/19 - INDEFINITE</t>
  </si>
  <si>
    <t>e3 CIVIC HIGH</t>
  </si>
  <si>
    <t>BOWDEN, CRAIG</t>
  </si>
  <si>
    <t>395 SAN DIEGO</t>
  </si>
  <si>
    <t>SLA  PSFA 15 SECONDS OF FAME , INC</t>
  </si>
  <si>
    <t>15 SECONDS OF FAME,INC.</t>
  </si>
  <si>
    <t>8601 LOS ANGELE</t>
  </si>
  <si>
    <t>SLA - Business Adminstration</t>
  </si>
  <si>
    <t>7 DIMENSIONS</t>
  </si>
  <si>
    <t>2108 SACRAMENTO</t>
  </si>
  <si>
    <t>A AND M TEAM SALES</t>
  </si>
  <si>
    <t>1229 CHULA VIST</t>
  </si>
  <si>
    <t>ACCESS HEALTH INSURANCE SERVICES INC</t>
  </si>
  <si>
    <t>SLA PSFA ACEVEDO CONTRUCTION CORP</t>
  </si>
  <si>
    <t>ACEVEDO CONSTRUCTION CORP</t>
  </si>
  <si>
    <t>350 SAN DEIGO</t>
  </si>
  <si>
    <t>SLA PSFA dept JMS ACOUSTYLE COMMUNICATIONS Terms: 02/19/24 to 02/19/29</t>
  </si>
  <si>
    <t>ACOUSTYLE COMMUNICATIONS</t>
  </si>
  <si>
    <t>644 PUERO RICO</t>
  </si>
  <si>
    <t>SLA - School of Physical Therapy</t>
  </si>
  <si>
    <t>ACTIVE LIFE PHYSICAL THERAPY LLC</t>
  </si>
  <si>
    <t>9483 PORT LUDLO</t>
  </si>
  <si>
    <t>SLA - Exercise and Nutritional Sciences</t>
  </si>
  <si>
    <t>ADAPT MOVEMENT INC</t>
  </si>
  <si>
    <t>2372 CARLSBAD</t>
  </si>
  <si>
    <t>SLA for CHHS ENS / DPT</t>
  </si>
  <si>
    <t>SLA - School of Art and Design</t>
  </si>
  <si>
    <t>ADVANTAGE HOMES INC</t>
  </si>
  <si>
    <t>979 CHULA VISTA</t>
  </si>
  <si>
    <t>SLA CHHS dept ENS/DPT AERO PHYSICAL THERAPY AND SPORTS MEDICINE Terms: 02/15/24-02/25/29</t>
  </si>
  <si>
    <t>AERO PHYSICAL THERAPY AND SPORTS MEDICINE</t>
  </si>
  <si>
    <t>1860 BURLIGAME</t>
  </si>
  <si>
    <t>SLA FCB AIRSPACE TECHNOLOGIES, INC.</t>
  </si>
  <si>
    <t>AIRSPACE TECHNOLOGIES, INC.</t>
  </si>
  <si>
    <t>5909 CARLSBAD</t>
  </si>
  <si>
    <t>SLA FCOB ALEX MORGAN FOUNDATION</t>
  </si>
  <si>
    <t>ALEX MORGAN FOUNDATION</t>
  </si>
  <si>
    <t>4244 SAN DIEGO</t>
  </si>
  <si>
    <t>SLA PSFA ALLIANCE SAN DIEGO TERM: 02/05/24- 02/05/29</t>
  </si>
  <si>
    <t>ALLIANCE SAN DIEGO</t>
  </si>
  <si>
    <t>1616 SAN DIEGO</t>
  </si>
  <si>
    <t>SLA PSFA ALLIED GLOBAL MARKETING</t>
  </si>
  <si>
    <t>SLA FCOB ALO YOGA Term&gt; 02/26/24 to 02/26/29</t>
  </si>
  <si>
    <t>ALO YOGA</t>
  </si>
  <si>
    <t>SLA PSFA AMERICAN SOCIETY OF INTERIOR DESIGN</t>
  </si>
  <si>
    <t>AMERICAN SOCIETY OF INTERIOR DESIGN</t>
  </si>
  <si>
    <t>302 SAN DIEGO</t>
  </si>
  <si>
    <t>SLA -  School of Communication</t>
  </si>
  <si>
    <t>AMOROLOGY LLC</t>
  </si>
  <si>
    <t>2726 SAN MARCOS</t>
  </si>
  <si>
    <t>SLA PSFA ANDERSON GROUP PUBLIC RELATION</t>
  </si>
  <si>
    <t>ANDERSON GROUP PUBLIC RELATION</t>
  </si>
  <si>
    <t>SLA - School of Social Work</t>
  </si>
  <si>
    <t>ANGELS FOSTER FAMILY NETWORK</t>
  </si>
  <si>
    <t>9295 SAN DIEGO</t>
  </si>
  <si>
    <t>SLA PSFS School of Art and Design ANNA HOPKINS Term: 02/26/24 to 02/26/2029</t>
  </si>
  <si>
    <t>ANNA HOPKINS</t>
  </si>
  <si>
    <t>2867 san diego</t>
  </si>
  <si>
    <t>APT DESIGN STUDIO</t>
  </si>
  <si>
    <t>340 SAN MARCOS</t>
  </si>
  <si>
    <t>SLA PSFA ART WHEEL STUDIO</t>
  </si>
  <si>
    <t>ART WHEEL STUDIO</t>
  </si>
  <si>
    <t>133 IMPERIAL BE</t>
  </si>
  <si>
    <t>SLA PSFA ART WITH LARISSE</t>
  </si>
  <si>
    <t>ART WITH LARISSE</t>
  </si>
  <si>
    <t>6119 LA MESA</t>
  </si>
  <si>
    <t>SLA PSFA  ARTS EDUCATION CONNECTION SAN DIEGO</t>
  </si>
  <si>
    <t>ARTS EDUCATION  CONNECTION SAN DIEGO</t>
  </si>
  <si>
    <t>SLA FCOB ASCENDTIALS Term: 02.24.24 to 02.24.29</t>
  </si>
  <si>
    <t>ASCENDtials</t>
  </si>
  <si>
    <t>SLA  PSFA ASSEMBLY MEMEBER DAVID ALVAREZ - AD80</t>
  </si>
  <si>
    <t>ASSEMBLY MEMEBER DAVID ALVAREZ - AD80</t>
  </si>
  <si>
    <t>276 CHULA VISTA</t>
  </si>
  <si>
    <t>SLA FCOB BA ATHEVA Term: 03/11/24-03/11/29</t>
  </si>
  <si>
    <t>ATHEVA</t>
  </si>
  <si>
    <t>700 BOCA RATON</t>
  </si>
  <si>
    <t>SLA - School of Communication</t>
  </si>
  <si>
    <t>ATHLETES IN ACTION</t>
  </si>
  <si>
    <t>ATOMIC SEAWEED</t>
  </si>
  <si>
    <t>SLA- COH  Physical Therapy AVALON HEALTHCARE MANAGEMENT INC. TERMS :10/1/2024-09/30/2027</t>
  </si>
  <si>
    <t>AVALON HEALTHCARE MANAGEMENT</t>
  </si>
  <si>
    <t>5800 plano</t>
  </si>
  <si>
    <t>SLA PSFA AVION CONSULTING INC TERMS:02/05/24-02/05/29</t>
  </si>
  <si>
    <t>AVION CONSULTING</t>
  </si>
  <si>
    <t>WILLIAMS, STEVE</t>
  </si>
  <si>
    <t>4142 #103-532 S</t>
  </si>
  <si>
    <t>SLA FCOB AYANA GROUP TERM: 02/26/24-02/26/29</t>
  </si>
  <si>
    <t>AYANA GROUP</t>
  </si>
  <si>
    <t>SLA - Athletic Training</t>
  </si>
  <si>
    <t>AZPB LIMITED PARTNERSHIPS</t>
  </si>
  <si>
    <t>ARIZONA DIAMONB</t>
  </si>
  <si>
    <t>SLA - School of Journalism and Media Studies</t>
  </si>
  <si>
    <t>AZTEC LINK LLC</t>
  </si>
  <si>
    <t>SLA FCOB AZTEC THRIFT STORE</t>
  </si>
  <si>
    <t>AZTEC THRIFT STORE</t>
  </si>
  <si>
    <t>6210 SAN DIEGO</t>
  </si>
  <si>
    <t>SLA PSFA BADER COLLECTIONS INC</t>
  </si>
  <si>
    <t>BADER COLLECTIVE INC</t>
  </si>
  <si>
    <t>23352 MISSION V</t>
  </si>
  <si>
    <t>SLA - Department of Business Administration</t>
  </si>
  <si>
    <t>BAJA ANIMAL SANCTUARY</t>
  </si>
  <si>
    <t>10606 SAN DIEGO</t>
  </si>
  <si>
    <t>SLA PSFA BEACHES APP INC TERMS: 01/26/24 TO 01/26/29</t>
  </si>
  <si>
    <t>BEACHES APP INC</t>
  </si>
  <si>
    <t>1151 DOVER</t>
  </si>
  <si>
    <t>SLA FCOB dept BA BEACHES APP INC Terms : 02/19/24 to 02/19/29</t>
  </si>
  <si>
    <t>SLA - School of Nursing</t>
  </si>
  <si>
    <t>BERNARD A MICHLIN</t>
  </si>
  <si>
    <t>6367 SAN DIEGO</t>
  </si>
  <si>
    <t>SLA CHHS BESPOKE TREATMENTS INC Term: 03/19/24-03/19/29</t>
  </si>
  <si>
    <t>BESPOKE TREATMENTS INC</t>
  </si>
  <si>
    <t>9 NEW YORK</t>
  </si>
  <si>
    <t>SLA OPTIMIZE PHYSICAL THERAPY COH PHYSICAL THERAPY</t>
  </si>
  <si>
    <t>BETH ASHCRAFT</t>
  </si>
  <si>
    <t>SLA FCOB BA BEYOND THE KEYS REALTY Terms: 03/19/24-03/19/29</t>
  </si>
  <si>
    <t>BEYOND THE KEYS REALTY</t>
  </si>
  <si>
    <t>2575 SAN DIEGO</t>
  </si>
  <si>
    <t>SLA PSFA BGS LLC dba PARKYS SALOON TERMS : 01/19/2024-01/19/2029</t>
  </si>
  <si>
    <t>BGS LLC dba PARKYS SALOON</t>
  </si>
  <si>
    <t>SLA - Department of Undergraduate Studies</t>
  </si>
  <si>
    <t>BIG AGENCY FINANCE CONSULTING LLC</t>
  </si>
  <si>
    <t>5408 CORAL SPRI</t>
  </si>
  <si>
    <t>BILINGUAL SERVICES FINANCIAL INC</t>
  </si>
  <si>
    <t>310 SAN MARCOS</t>
  </si>
  <si>
    <t>SLA CHHS BIOPAC SUPPORT FOUNDATION Term: 02/8/24 to 02/08/29</t>
  </si>
  <si>
    <t>BIOPAC SYSTEMS INC</t>
  </si>
  <si>
    <t>GOLETA</t>
  </si>
  <si>
    <t>BLACK WOMEN ADVENTURES INC</t>
  </si>
  <si>
    <t>6353 SAN DIEGO</t>
  </si>
  <si>
    <t>SLA COE BLUE WAGON MINISTRY</t>
  </si>
  <si>
    <t>BLUE WAGON MINISTRY</t>
  </si>
  <si>
    <t>BOB JAYNES CONSTRUCTION</t>
  </si>
  <si>
    <t>SLA BODY DYNAMIX COH PHYSICAL THERAPY</t>
  </si>
  <si>
    <t>BODY DYNAMIX INTEGRATED SPORTS MEDICINE</t>
  </si>
  <si>
    <t>1011 NEWBURY PA</t>
  </si>
  <si>
    <t>SLA FCOB BA BONSAI COFFEE BAR Term 03/19/24 to 03/19/29</t>
  </si>
  <si>
    <t>BONSAI COFFEE BAR</t>
  </si>
  <si>
    <t>11573 LOS ANGEL</t>
  </si>
  <si>
    <t>SLA IVC BRAWLEY UNION HIGH SCHOOL</t>
  </si>
  <si>
    <t>SLA BREAK THROUGH PHYSICAL THERAPY INC</t>
  </si>
  <si>
    <t>BREAK THROUGH PHYSICSL THERAPY INC.</t>
  </si>
  <si>
    <t>333 SUNNYVALE</t>
  </si>
  <si>
    <t>BRIANNA CASTANEDA</t>
  </si>
  <si>
    <t>16250 CHINO</t>
  </si>
  <si>
    <t>SLA FCOB BRIDGE HEALTH CHIROPRACTIC</t>
  </si>
  <si>
    <t>BRIDGE TO HEALTH CHIROPRACTIC</t>
  </si>
  <si>
    <t>5920 HILLSBORO</t>
  </si>
  <si>
    <t>SLA COE BRIGHT HORIZONS ASPIRATIONS SCHOOL OF LEARNING</t>
  </si>
  <si>
    <t>BRIGHT HORIZONS ASPIRATIONS SCHOOL OF LEARNING</t>
  </si>
  <si>
    <t>6286 CARLSBAD</t>
  </si>
  <si>
    <t>SLA  CHHS BRIGHTSIDE PRODUCE TERMS :01/19/24 TO 01/19/29</t>
  </si>
  <si>
    <t>SLA PSFA BURSTIQ LLC TERM : 01/30/24- 01/30/29</t>
  </si>
  <si>
    <t>BURSTIQ LLC</t>
  </si>
  <si>
    <t>9635  ENGLEWOOD</t>
  </si>
  <si>
    <t>SLA PSFA BURSTIQ LLC TERM :01/230/24 TO 01/30/29</t>
  </si>
  <si>
    <t>CABRERA THOMPSON AND ASSOCIATES INC</t>
  </si>
  <si>
    <t>119 EL CAJON</t>
  </si>
  <si>
    <t>CACHE INTERACTIVE</t>
  </si>
  <si>
    <t>1842 LOS ANGELE</t>
  </si>
  <si>
    <t>SLA - IVC Division of Professional Studies</t>
  </si>
  <si>
    <t>CALEXICO WELLNESS CENTER</t>
  </si>
  <si>
    <t>MORALES, BLANCA</t>
  </si>
  <si>
    <t>420 CALEXICO</t>
  </si>
  <si>
    <t>SLA PSFA CALIFORNIA CENTER FOR ARTS, ESCONDIDO</t>
  </si>
  <si>
    <t>CALIFORNIA CENTER FOR THE ARTS, ESCONDIDO</t>
  </si>
  <si>
    <t>SLA  PSFA dept School of Communication CALIFORNIA  FACULTY ASSOCIATION Terms: 02.20.24 to 02.20.24</t>
  </si>
  <si>
    <t>CALIFORNIA FACULTY ASSOCIATION</t>
  </si>
  <si>
    <t>1110 SACREMENTO</t>
  </si>
  <si>
    <t>SLA PSFA CALIFORNIA STAE PARKS, DEPARTMENT OF PARK SND RECREATIONS</t>
  </si>
  <si>
    <t>SLA CHHS School of Social Work &amp; Gero CALIFORNIA STATE UNIVERSITY SAN MARCUS CORPORATION Terms: 03/14/204-03/24/2029</t>
  </si>
  <si>
    <t>CALIFORNIA STATE UNIVERSITY SAN MARCUS CORPORATION</t>
  </si>
  <si>
    <t>333  SAN MARCUS</t>
  </si>
  <si>
    <t>CAPE COD MUSEUM OF ART INC</t>
  </si>
  <si>
    <t>60 DENNIS</t>
  </si>
  <si>
    <t>SLA - School of Art &amp; Design</t>
  </si>
  <si>
    <t>THE FRONT ARTE</t>
  </si>
  <si>
    <t>SLA PSFA CCAE THEATRICAL INC TERM :01/01/24- 01/01/29</t>
  </si>
  <si>
    <t>CCAE THEATRICALS INC</t>
  </si>
  <si>
    <t>1276 ESCONDIDO</t>
  </si>
  <si>
    <t>SLA PSFA CELSIUS Term : 03/19/24- 03/19/29</t>
  </si>
  <si>
    <t>CELSIUS</t>
  </si>
  <si>
    <t>2424 BOCA RATON</t>
  </si>
  <si>
    <t>SLA CHHS CDC National Center for Immunization and Respiratory Diseases Internship</t>
  </si>
  <si>
    <t>CENTER FOR DISEASE CONTROL AND PREVENTION</t>
  </si>
  <si>
    <t>WASHINGTON DC</t>
  </si>
  <si>
    <t>SLA FCOB dept BA CENTER FOR LEADERSHIP AND ENTREPRENEURIAL STUDIES Terms : 02/20/24 to 02/20/29</t>
  </si>
  <si>
    <t>CENTER FOR LEADERSHIP AND ENTREPRENEURIAL STUDIES</t>
  </si>
  <si>
    <t>11956 SAN DIEGO</t>
  </si>
  <si>
    <t>SLA PSFA CENTER FOR TEACHING AND LEARNING</t>
  </si>
  <si>
    <t>CENTER FOR TEACHING AND LEARNING</t>
  </si>
  <si>
    <t>SLA- NUERO SKILLS INC - TEX ( COLLEGE OF HEALTH AND HUMAN SERVICES/ DEPT ENS/DPT)</t>
  </si>
  <si>
    <t>SLA PSFA CENTRO ESTAL DE LAS ARTES EN PLAYA DE ROSARITO</t>
  </si>
  <si>
    <t>CENTRO ESTATAL DE LAS ARTES EN PLAYS DE ROSARITO</t>
  </si>
  <si>
    <t>1 ROSARITO</t>
  </si>
  <si>
    <t>SLA COH CHAMPION PHYSICAL THERAPY AND PERFORMANCE INC.</t>
  </si>
  <si>
    <t>CHAMPION PHYSICAL THERAPY AND PERFORMANCE INC.</t>
  </si>
  <si>
    <t>110 WALTHAM</t>
  </si>
  <si>
    <t>CHARLEE FAMILY CARE INC</t>
  </si>
  <si>
    <t>495 EL CENTRO</t>
  </si>
  <si>
    <t>SLA COE dept ARPE CHEMISTRY  Term: 02/20/24 to 02/20/29</t>
  </si>
  <si>
    <t>CHEMISTRY</t>
  </si>
  <si>
    <t>5500 CAMPANILE</t>
  </si>
  <si>
    <t>SLA PSFA CHOME CITY LLC.</t>
  </si>
  <si>
    <t>SLA - School of Exercise and Nutritional Sciences</t>
  </si>
  <si>
    <t>CHRSITNA CHU NUTRITION LLC</t>
  </si>
  <si>
    <t>727 CHICAGO</t>
  </si>
  <si>
    <t>SLA  PSFA  CIERA CHANG dba PUPPY PICNIC CO</t>
  </si>
  <si>
    <t>CIERA M CHANG</t>
  </si>
  <si>
    <t>PUPPY PICNIC CO</t>
  </si>
  <si>
    <t>SLA FCOB CINTAS CORPORATION</t>
  </si>
  <si>
    <t>CINTAS CORPORATION NO 2</t>
  </si>
  <si>
    <t>MORENO, JOSE</t>
  </si>
  <si>
    <t>29059 PHOENIX</t>
  </si>
  <si>
    <t>SLA - School of Public Affairs</t>
  </si>
  <si>
    <t>CITY OF CORONADO</t>
  </si>
  <si>
    <t>CITY MANAGERS O</t>
  </si>
  <si>
    <t>SLA  PSFA CITY OF SAN DIEG  - OFFICE OF MAYOR TODD GLORIA  Term 03/24/24 to 03/34/29</t>
  </si>
  <si>
    <t>SLA PSFA CITY OF SAN DIEGO , HUMAN RESOURCE DEPT Term: 03/11/24 - 03/11/29</t>
  </si>
  <si>
    <t>SLA FCOB COAST CARE PARTNERS</t>
  </si>
  <si>
    <t>COAST CARE PARTNERS</t>
  </si>
  <si>
    <t>8033 LINDA VIST</t>
  </si>
  <si>
    <t>SLA CHHS COAST PHYSICAL THERAPY Term: 03/19/24 to 03/19/29</t>
  </si>
  <si>
    <t>SLA - Department of Child and Family Development</t>
  </si>
  <si>
    <t>COLLEGE PARK PRESCHOOL</t>
  </si>
  <si>
    <t>SLA PSFA COMMUNITY ADVOCATES FOR JUST AND MORAL GOVERNANCE</t>
  </si>
  <si>
    <t>COMMUNITY ADVOCATES FOR JUST AND MORAL GOVERNANCE</t>
  </si>
  <si>
    <t>COMMUNITY BIBLE COMMUNITY DEVELOPMENT CORPORATION</t>
  </si>
  <si>
    <t>169 PASADENA</t>
  </si>
  <si>
    <t>SLA CHHS COMMUNITY CARE CENTER Terms: 01/05/2024 to indefinite,</t>
  </si>
  <si>
    <t>COMMUNITY CARE CENTER</t>
  </si>
  <si>
    <t>SLA CHHS COMUNIDAD DE APOYO SAN DIEGO</t>
  </si>
  <si>
    <t>COMUNIDAD DE APOYO SAN DIEGO</t>
  </si>
  <si>
    <t>1852 CHULA VIST</t>
  </si>
  <si>
    <t>SLA - School of Theatre, Television, and Film</t>
  </si>
  <si>
    <t>CORONADO JUNIOR ARTS LEAGUE</t>
  </si>
  <si>
    <t>1835 CORONADO</t>
  </si>
  <si>
    <t>SLA COE CORONADO UNIFIED SCHOOL DISTRICT</t>
  </si>
  <si>
    <t>SLA COH Physical Therapy CRAIG-JONES AND FLYNN  PHYSICAL THERAPY, APC</t>
  </si>
  <si>
    <t>CRAIG -JONES AND FLYNN PHYSICAL THERAPY APC</t>
  </si>
  <si>
    <t>713 #B OCEANSID</t>
  </si>
  <si>
    <t>SLA COE CROWNVIEW PSYCHIATRIC INSTITUTE</t>
  </si>
  <si>
    <t>CROWNVIEW PSYCHIATRIC INSTITUTE</t>
  </si>
  <si>
    <t>1110 CARLSBAD</t>
  </si>
  <si>
    <t>CRUISING CALIFORNIA AUTO DETAILING AND CERAMIC COATING</t>
  </si>
  <si>
    <t>677 EL CAJON</t>
  </si>
  <si>
    <t>SLA PSFA CUBIC ORANGE</t>
  </si>
  <si>
    <t>CUBIC ORANGE</t>
  </si>
  <si>
    <t>SLA - School of Music</t>
  </si>
  <si>
    <t>CYGNET THEATRE</t>
  </si>
  <si>
    <t>SLA COE DARNELL CHARTER SCHOOL Terms 02/19/24 to 02/19/29</t>
  </si>
  <si>
    <t>DARNELL CHARTER SCHOOL</t>
  </si>
  <si>
    <t>25430 MENIFEE</t>
  </si>
  <si>
    <t>DESIGN 4 CORNERS LLC</t>
  </si>
  <si>
    <t>5315 CARLSBAD</t>
  </si>
  <si>
    <t>DIGISTREAM INVESTIGATIONS</t>
  </si>
  <si>
    <t>23015 SAN DIEGO</t>
  </si>
  <si>
    <t>SLA PSFA DOMUSSTUDIO ARCHITECTURE LLP</t>
  </si>
  <si>
    <t>DOMUSSTUDIO ARCHITECTURE LLP</t>
  </si>
  <si>
    <t>2800 SAN DIEGO</t>
  </si>
  <si>
    <t>DR RAUL RUIZ FOR CONGRESS</t>
  </si>
  <si>
    <t>77933 PALM DESE</t>
  </si>
  <si>
    <t>DREAM SCHOOL OF THE ARTS</t>
  </si>
  <si>
    <t>3186 SAN DIEGO</t>
  </si>
  <si>
    <t>SLA CHHS DSC PERFORMANCE PHYSICAL THERAPY Term:03/19/24- 03/19/29</t>
  </si>
  <si>
    <t>DSC PERFORMANCE PHYSICAL THERAPY</t>
  </si>
  <si>
    <t>201 SAN CLEMENT</t>
  </si>
  <si>
    <t>SLA PSFA DUHA LLC</t>
  </si>
  <si>
    <t>DUHA,LLC.</t>
  </si>
  <si>
    <t>111 CARY</t>
  </si>
  <si>
    <t>EDSOURCE</t>
  </si>
  <si>
    <t>436 OAKLAND</t>
  </si>
  <si>
    <t>SLA - College of Education</t>
  </si>
  <si>
    <t>EHS SOLUTIONS</t>
  </si>
  <si>
    <t>141 OJAI</t>
  </si>
  <si>
    <t>SLA PSFA EL CAJON POLICE DEPARTMENT</t>
  </si>
  <si>
    <t>EL CAJON POLICE DEPARTMENT</t>
  </si>
  <si>
    <t>EL CENTRO POST ACUTE</t>
  </si>
  <si>
    <t>1700 EL CENTRO</t>
  </si>
  <si>
    <t>SLA CHHS ELECTRONIC PRINTINH SOLUTIONS Terms: 03/19/24 to 03/219/29</t>
  </si>
  <si>
    <t>ELECTRONIC PRINTING SOLUTIONS LLC</t>
  </si>
  <si>
    <t>4879 #C SAN DIE</t>
  </si>
  <si>
    <t>ELEVENT PROJECT MANAGEMENT LLC</t>
  </si>
  <si>
    <t>1537 SAN RAFAEL</t>
  </si>
  <si>
    <t>ELITE ORTHOSPORT PHYSICAL THERAPY  INC</t>
  </si>
  <si>
    <t>12121 LOS ANGEL</t>
  </si>
  <si>
    <t>SLA - Department of Economics</t>
  </si>
  <si>
    <t>ELITE WEALTH MANAGEMENT LLC</t>
  </si>
  <si>
    <t>2727 SAN DIEGO</t>
  </si>
  <si>
    <t>EMPOWER NEUROREHAB</t>
  </si>
  <si>
    <t>8996 SAN DIEGO</t>
  </si>
  <si>
    <t>EMPOWERME WELLNESS LLC</t>
  </si>
  <si>
    <t>1335 ST LOUIS</t>
  </si>
  <si>
    <t>SLA - School of Theater, Television, and Film</t>
  </si>
  <si>
    <t>ENERGY COMMUNICATIONS CORPORATION</t>
  </si>
  <si>
    <t>637 CHULA VISTA</t>
  </si>
  <si>
    <t>ENVIDA ENTERPRISES LLC</t>
  </si>
  <si>
    <t>15230 SCOTTSDAL</t>
  </si>
  <si>
    <t>SLA COE EPISCOPAL COMMUNITY SERVICES</t>
  </si>
  <si>
    <t>ERIC PAREDES SAVE A LIFE FOUNDATION</t>
  </si>
  <si>
    <t>2514 EL CAJON</t>
  </si>
  <si>
    <t>SLA FCOB ESPN LA - GOOD KARMA BRANDS Term: 02/24/24 to 02/29/24</t>
  </si>
  <si>
    <t>ESPN LA - GOOD KARMA BRANDS</t>
  </si>
  <si>
    <t>800 LOS ANGELES</t>
  </si>
  <si>
    <t>SLA FCOB EVERSUN ENERGY LLC</t>
  </si>
  <si>
    <t>EVERSUN ENGERGY INC.</t>
  </si>
  <si>
    <t>3477 SAN DIEGO</t>
  </si>
  <si>
    <t>SLA FCOB dept BA EVERSUN ENGERGY INC Terms: 02/19/24-02/19/29</t>
  </si>
  <si>
    <t>SLA PSFA EVENTS BY V</t>
  </si>
  <si>
    <t>Events by V</t>
  </si>
  <si>
    <t>3045 bonita</t>
  </si>
  <si>
    <t>SLA PSFA FALCK MOBILE HEALTH CORP TERM: 01/25/24 TO 01/25/29</t>
  </si>
  <si>
    <t>FALCK MOBILE HEALTH CORP.</t>
  </si>
  <si>
    <t>SLA FCOB dba BA FARRALON DESIGN dba RAINFOREST ART PROJECT Terms 02/19/24 to 02/19/29</t>
  </si>
  <si>
    <t>FARALLON DESIGN dba RAINFOREST  ART PROJECT</t>
  </si>
  <si>
    <t>2169 SAN DIEGO</t>
  </si>
  <si>
    <t>SLA PSFA FEDERAL DEFENDERS OF SAN DIEGO INC.</t>
  </si>
  <si>
    <t>HUDSON, LEE</t>
  </si>
  <si>
    <t>SLA COH FEDERAL DEFENDERS OF SAN DIEGO</t>
  </si>
  <si>
    <t>SLA PSFA FEDEX</t>
  </si>
  <si>
    <t>FEDEX</t>
  </si>
  <si>
    <t>FINTECH IS FEMME MEDIA</t>
  </si>
  <si>
    <t>1336 NEW YORK</t>
  </si>
  <si>
    <t>SLA PSFA FIRST UNITED CHURCH CHULA VISTA</t>
  </si>
  <si>
    <t>FIRST UNITED METHODIST CHURCH CHULA VISTA</t>
  </si>
  <si>
    <t>1200 CHULA VIST</t>
  </si>
  <si>
    <t>SLA PSFA FLAB</t>
  </si>
  <si>
    <t>FLAB</t>
  </si>
  <si>
    <t>SLA PSFA FLUID SPORTS TECH</t>
  </si>
  <si>
    <t>FLUID SPORTS TECH</t>
  </si>
  <si>
    <t>8921 PEORIA</t>
  </si>
  <si>
    <t>FLX PERFORMANCE INC</t>
  </si>
  <si>
    <t>SLA FASS FRONT ROW GROUP Terms: 02/12/24 to 02/12/29</t>
  </si>
  <si>
    <t>FRONT ROW GROUP</t>
  </si>
  <si>
    <t>FRONT RUNNER SPORTS</t>
  </si>
  <si>
    <t>2221 CHICAGO</t>
  </si>
  <si>
    <t>FRONT WAVE MANAGEMENT INC</t>
  </si>
  <si>
    <t>3540 OCEANSIDE</t>
  </si>
  <si>
    <t>SLA - Fowler College of Business</t>
  </si>
  <si>
    <t>Forever Balboa Park</t>
  </si>
  <si>
    <t>1549 El Prado</t>
  </si>
  <si>
    <t>SLA - Department of Geography</t>
  </si>
  <si>
    <t>GARDEN 31 COMMUNITY INITIATIVE INC</t>
  </si>
  <si>
    <t>GENERAL AUCTION COMPANY INC</t>
  </si>
  <si>
    <t>1740 REDLANDS</t>
  </si>
  <si>
    <t>GIRLS GIRL MAGAZINE</t>
  </si>
  <si>
    <t>1644 SAN DIEGO</t>
  </si>
  <si>
    <t>GLOBAL PHILANTHROPY PARTNERSHIP</t>
  </si>
  <si>
    <t>303 CHICAGO</t>
  </si>
  <si>
    <t>SLA  FCOB GO BRIXY INC Term: 02.26.24 to 02.26.29</t>
  </si>
  <si>
    <t>GO BRIXY LLC</t>
  </si>
  <si>
    <t>5666 la jolla</t>
  </si>
  <si>
    <t>SLA PSFA GEORGINA TREVINO</t>
  </si>
  <si>
    <t>GOERGINA TREVINO</t>
  </si>
  <si>
    <t>SLA - Undergraduate Studies</t>
  </si>
  <si>
    <t>GOVERNOR'S OFFICE OF CALIFORNIA</t>
  </si>
  <si>
    <t>GOVERNOR'S OFFI</t>
  </si>
  <si>
    <t>SLA PSFA GRATEFULLISACRAFTS</t>
  </si>
  <si>
    <t>GRATEFULLISACRAFTS</t>
  </si>
  <si>
    <t>5683 SAN DIEGO</t>
  </si>
  <si>
    <t>GROOT PR</t>
  </si>
  <si>
    <t>SLA (MULTIPLE LOCATIONS - SEE AGREEMENT): ALL COLLEGES; 5/6/24 - 5/5/29</t>
  </si>
  <si>
    <t>GUARDTOWER FINANCIAL SERVICES  LLC</t>
  </si>
  <si>
    <t>3366 SAN DIEGO</t>
  </si>
  <si>
    <t>GURNICK ACADEMY OF MEDICAL ARTS</t>
  </si>
  <si>
    <t>1641 SAN JOSE</t>
  </si>
  <si>
    <t>SLA FCOB NEW YORK HABITAT VLF, INC.</t>
  </si>
  <si>
    <t>HABITAT LEARN INC</t>
  </si>
  <si>
    <t>228 #98547 NEW</t>
  </si>
  <si>
    <t>SLA FCOB BA HAIR CRAFT CO</t>
  </si>
  <si>
    <t>HAIR CRAFT CO</t>
  </si>
  <si>
    <t>1130 LA JOLLA</t>
  </si>
  <si>
    <t>SLA - Sustainability</t>
  </si>
  <si>
    <t>HAMMOND CLIMATE SOLUTIONS FOUNDATION</t>
  </si>
  <si>
    <t>7354 SAN DIEGO</t>
  </si>
  <si>
    <t>SLA FCOB dept BA HAPPY M.E. LLC Terms 02/19/24 to 02/19/24</t>
  </si>
  <si>
    <t>HAPPY M.E. LLC</t>
  </si>
  <si>
    <t>9221 SAN DIEGO</t>
  </si>
  <si>
    <t>HAPPY TIME LEARNING ACADEMTY INC</t>
  </si>
  <si>
    <t>802 SAN DIEGO</t>
  </si>
  <si>
    <t>SLA - Center for Latin American Studies</t>
  </si>
  <si>
    <t>HARVARD UNIVERSITY</t>
  </si>
  <si>
    <t>SCHOOL OF PUBLI</t>
  </si>
  <si>
    <t>SLA COE HAWKING STEAM CHARTER SCHOOL Term 03/11/24 - 03/11/29</t>
  </si>
  <si>
    <t>SLA - College of Professional Studies and Fine Arts</t>
  </si>
  <si>
    <t>HEADLINER MUSIC CLUB</t>
  </si>
  <si>
    <t>1550 LOS ANGELE</t>
  </si>
  <si>
    <t>SLA CHHS HEALTH CARE IN ACTION Term: 03/19/24-03/19/29</t>
  </si>
  <si>
    <t>HEALTH CARE IN ACTION</t>
  </si>
  <si>
    <t>3800 LONG BEACH</t>
  </si>
  <si>
    <t>SLA CHHS HEALTH SCIENCES HIGH AND MIDDLE COLLEGE</t>
  </si>
  <si>
    <t>SLA CHHS HEALTHCORPS Terms: 04/4/24 - 04/4/29</t>
  </si>
  <si>
    <t>HEALTHCORPS</t>
  </si>
  <si>
    <t>32000 TEMCULA</t>
  </si>
  <si>
    <t>HEALTHY DAY PARTNERS</t>
  </si>
  <si>
    <t>425 ENCINITAS</t>
  </si>
  <si>
    <t>SLA COE HELIX CHARTER HIGH SCHOOL</t>
  </si>
  <si>
    <t>SLA CHHS HI DESERTS PHYSICAL REHABILITATION GROUP INC.</t>
  </si>
  <si>
    <t>HI DESERT PHYSICAL REHABILITATION GROUP INC</t>
  </si>
  <si>
    <t>5930</t>
  </si>
  <si>
    <t>HIGHER EDUCATION RECRUITMENT CONSORTIUM</t>
  </si>
  <si>
    <t>PSFA 100</t>
  </si>
  <si>
    <t>HIGHLANDER SIX CONSULTING LLC</t>
  </si>
  <si>
    <t>7705 UNIVERSITY</t>
  </si>
  <si>
    <t>SLA CHHS HILLCREST INTERNAL MEDICINE</t>
  </si>
  <si>
    <t>HILLCREST INTERNAL MEDICINE</t>
  </si>
  <si>
    <t>SLA FCOB BA HILLEL Term : 03/19/24-03/19/29</t>
  </si>
  <si>
    <t>HILLEL OF SAN DIEGO</t>
  </si>
  <si>
    <t>5717 SAN DIEGO</t>
  </si>
  <si>
    <t>SLA COE HOPE LEADERSHIP ACADEMY</t>
  </si>
  <si>
    <t>HOPE LEADERSHIP ACADEMY</t>
  </si>
  <si>
    <t>5270 SAN DIEGO</t>
  </si>
  <si>
    <t>HORN OF AFRICA COMMUNITY IN NORTH AMERICA</t>
  </si>
  <si>
    <t>5438 SAN DIEGO</t>
  </si>
  <si>
    <t>SLA FCOB dept BA BLUE HOUSE PARTNERS LLC dba E&amp;E INDUSTRIES Terms 02/19/24- 02/19/29</t>
  </si>
  <si>
    <t>HOUSE OF PANCAKES ACADEMY</t>
  </si>
  <si>
    <t>233 EL CAJON</t>
  </si>
  <si>
    <t>SLA FCOB BA HUMBLE DESIGN</t>
  </si>
  <si>
    <t>HUMBLE DESIGN</t>
  </si>
  <si>
    <t>1944 SAN DIEGO</t>
  </si>
  <si>
    <t>HUME SUPERNATURAL INC</t>
  </si>
  <si>
    <t>2023 ENCINITAS</t>
  </si>
  <si>
    <t>IBIS CHILDREN'S CENTER LLC</t>
  </si>
  <si>
    <t>2348 CHULA VIST</t>
  </si>
  <si>
    <t>SLA CHHS IDA VENTURES LLC dba STRETCHLAB SCRIPPS RANCH</t>
  </si>
  <si>
    <t>IDA VENTURES dba STRETCHLAB SCRIPPS RANCH</t>
  </si>
  <si>
    <t>9872 SAN DIEGO</t>
  </si>
  <si>
    <t>IMPERIAL COUNTY HISTORICAL SOCIETY PIONEERS MUSEUM</t>
  </si>
  <si>
    <t>PIONEERS MUSEUM</t>
  </si>
  <si>
    <t>SLA - Division of Professional Studies</t>
  </si>
  <si>
    <t>IMPERIAL COUNTY PUBLIC ADMINISTRATOR</t>
  </si>
  <si>
    <t>778 EL CENTRO</t>
  </si>
  <si>
    <t>SLA - Professional Studies</t>
  </si>
  <si>
    <t>IMPERIAL VALLEY RESPITE INC</t>
  </si>
  <si>
    <t>340 BRAWLEY</t>
  </si>
  <si>
    <t>SLA  COAL IN GOOD COMPANY TERMS: 02/05/24-02/05/29</t>
  </si>
  <si>
    <t>IN GOOD COMPANY</t>
  </si>
  <si>
    <t>325 SAN DIEGO</t>
  </si>
  <si>
    <t>INDATA SERVICES CO LLC</t>
  </si>
  <si>
    <t>71 GREENWICH</t>
  </si>
  <si>
    <t>SLA PSFA INFANTINO</t>
  </si>
  <si>
    <t>INFANTINO</t>
  </si>
  <si>
    <t>10025 SAN DIEGO</t>
  </si>
  <si>
    <t>INOVA THINK SMART LLC</t>
  </si>
  <si>
    <t>3025 SAN DIEGO</t>
  </si>
  <si>
    <t>SLA PSFA INSTITUTE FOR PUBLIC STRATEGIES</t>
  </si>
  <si>
    <t>SLA CHHS INTEGRAL JUSTICE Term: 02/08/24 to 02/08/29</t>
  </si>
  <si>
    <t>INTEGRAL JUSTICE</t>
  </si>
  <si>
    <t>5242 SAN DIEGO</t>
  </si>
  <si>
    <t>SLA CHHS  INTEGRATED HEALTH PARTNERS OF SOUTHERN CALIFORNIA
Terms 08/01/23 to 05/31/25</t>
  </si>
  <si>
    <t>SLA COH PRIMARY CARE HEALTH NETWORK LLC dba INTEGRATED HEALTH PARTNERS OF SOUTHERN CALIFORNIA</t>
  </si>
  <si>
    <t>SLA FCOB INTELLI-TECH</t>
  </si>
  <si>
    <t>INTELLI - TECH</t>
  </si>
  <si>
    <t>1031 PLEASANTON</t>
  </si>
  <si>
    <t>SLA PSFA INTERNATIONAL RESCUE COMMITTEE TERMS: 01/19/24-01/19/2029</t>
  </si>
  <si>
    <t>ION NETWORK</t>
  </si>
  <si>
    <t>425 MANHATTAN B</t>
  </si>
  <si>
    <t>SLA FCOB BA IVY CONSULTING GROUP LLC Term :03/11/24 - 03/11/29</t>
  </si>
  <si>
    <t>IVY  CONSULTING GROUP LLC</t>
  </si>
  <si>
    <t>46 ROLLING HILL</t>
  </si>
  <si>
    <t>SLA - IVC - Division of Professional Studies</t>
  </si>
  <si>
    <t>JACKSON HOUSE EL CENTRO</t>
  </si>
  <si>
    <t>2364 EL CENTRO</t>
  </si>
  <si>
    <t>SLA COPS JAM IN THE VAN LLC</t>
  </si>
  <si>
    <t>JAM IN THE VAN LLC</t>
  </si>
  <si>
    <t>3384 LOS ANGELE</t>
  </si>
  <si>
    <t>SLA PSFA JAMES PJ ARCHITECTS</t>
  </si>
  <si>
    <t>JAMES PJ ARCHITECTS</t>
  </si>
  <si>
    <t>833 SAN DIEGO</t>
  </si>
  <si>
    <t>SLA PSFA JCOMPANY YOUTH THEATRE Term 03/11/24- 03/11/29</t>
  </si>
  <si>
    <t>JCOMPANY</t>
  </si>
  <si>
    <t>SLA FCOB BA JDX MANAGEMENT LLC dba J&amp;D MANAGEMENT   Term: 03/11/24 - 03/11/29</t>
  </si>
  <si>
    <t>JDX MANAGEMENT INC</t>
  </si>
  <si>
    <t>4849 SAN DIEGO</t>
  </si>
  <si>
    <t>SLA PSFA JEWELRY AND METALWORK - ART</t>
  </si>
  <si>
    <t>JEWELRY AND METALWORK- ART</t>
  </si>
  <si>
    <t>JL WENNES CPAS</t>
  </si>
  <si>
    <t>5855 SAN DIEGO</t>
  </si>
  <si>
    <t>SLA for Fowler College of Business Business Administration - INDEFINITE</t>
  </si>
  <si>
    <t>JMI SPORTS LLC</t>
  </si>
  <si>
    <t>629 SAN DIEGO</t>
  </si>
  <si>
    <t>SLA COPS JSA STRATEGIES</t>
  </si>
  <si>
    <t>JSA STRATEGIES</t>
  </si>
  <si>
    <t>4070 GOLDFINCH</t>
  </si>
  <si>
    <t>JUAN CANITLO INTERPRETING</t>
  </si>
  <si>
    <t>18 SANTA BARBAR</t>
  </si>
  <si>
    <t>SLA - College of Health and Human Services</t>
  </si>
  <si>
    <t>KARA DODDS AND ASSOCIATES</t>
  </si>
  <si>
    <t>7525 SAN DIEGO</t>
  </si>
  <si>
    <t>KARA NICOLE CLARK LLC</t>
  </si>
  <si>
    <t>2406 ALPINE</t>
  </si>
  <si>
    <t>SLA PSFA KATA AMESQUITA</t>
  </si>
  <si>
    <t>KATYA AMESQUITA</t>
  </si>
  <si>
    <t>620 CALIXICO</t>
  </si>
  <si>
    <t>KEARNY MESA TOYOTA</t>
  </si>
  <si>
    <t>4910 SAN DIEGO</t>
  </si>
  <si>
    <t>KERI DAVIS ENT INC</t>
  </si>
  <si>
    <t>4884 SAN DIEGO</t>
  </si>
  <si>
    <t>SLA COE KIPP SOCAL PUBLIC SCHOOLS</t>
  </si>
  <si>
    <t>KIPP SOCAL PUBLIC SCHOOLS</t>
  </si>
  <si>
    <t>1933 LOS ANGELE</t>
  </si>
  <si>
    <t>Kansas Wesleyan Univesity</t>
  </si>
  <si>
    <t>100 E. Claflin</t>
  </si>
  <si>
    <t>4750 ATTN ACCNT</t>
  </si>
  <si>
    <t>SLA - Dept. of Counseling and School Psychology</t>
  </si>
  <si>
    <t>SLA PSFA LATELY COLLECTIVE TERM: 01/30/24 - 01/30/29</t>
  </si>
  <si>
    <t>LATELY COLLECTIVE</t>
  </si>
  <si>
    <t>3955 SAN DIEGO</t>
  </si>
  <si>
    <t>SLA  - Theatre, Television and Film</t>
  </si>
  <si>
    <t>LAVNER EDUCATION</t>
  </si>
  <si>
    <t>201 NARBETH</t>
  </si>
  <si>
    <t>LION SHARE RECORDING STUDIOS INC</t>
  </si>
  <si>
    <t>8255 LOS ANGELE</t>
  </si>
  <si>
    <t>LIVARA HEALTH MEDICAL GROUP PC</t>
  </si>
  <si>
    <t>LIVING COAST DISCOVERY CENTER</t>
  </si>
  <si>
    <t>1000 CHULA VIST</t>
  </si>
  <si>
    <t>SLA - Department of Administration, Rehabilitation, and Post-Secondary Education</t>
  </si>
  <si>
    <t>LOCAL 92109 LLC</t>
  </si>
  <si>
    <t>SLA COS Psychology  LOS ANGELES TEAM MENTORING, INC.</t>
  </si>
  <si>
    <t>LOS ANGELES TEAM MENTORING , INC</t>
  </si>
  <si>
    <t>145 LOS ANGELES</t>
  </si>
  <si>
    <t>SLA PSFA LOVEPRAY JEWELRY</t>
  </si>
  <si>
    <t>LOVEPRAY JEWELRY</t>
  </si>
  <si>
    <t>SLA FOB LS AMERICAN YOUTH SOCCER ORGANIZATION</t>
  </si>
  <si>
    <t>LS AMERICAN YOUTH SOCCER ORGANIZATION</t>
  </si>
  <si>
    <t>190 el cajon</t>
  </si>
  <si>
    <t>LVIN LLC</t>
  </si>
  <si>
    <t>19645 RANCH DOM</t>
  </si>
  <si>
    <t>MAKE A WISH FOUNDATION GREATER BAY AREA</t>
  </si>
  <si>
    <t>1333 OAKLAND</t>
  </si>
  <si>
    <t>SLA  FCOB dept BA MARELLA MUSIC LLC Terms: 02/20/24 to 02/20/29</t>
  </si>
  <si>
    <t>MARELLA MUSIC</t>
  </si>
  <si>
    <t>6 NEW HAMPSHIRE</t>
  </si>
  <si>
    <t>SLA FCOB MARIPOSA SOURCES</t>
  </si>
  <si>
    <t>MARIPOSA SOURCES</t>
  </si>
  <si>
    <t>12794 MORENO VA</t>
  </si>
  <si>
    <t>MASSACHUSETTS GENERAL HOSPITAL</t>
  </si>
  <si>
    <t>55 BOSTON</t>
  </si>
  <si>
    <t>SLA FCOB dept BA MEAGAN RAE INTERIORS Terms 02/19/24 to 02/19/24</t>
  </si>
  <si>
    <t>MEAGAN RAE INTERIORS</t>
  </si>
  <si>
    <t>1843 UTAH</t>
  </si>
  <si>
    <t>SLA PSFA MEISNER-CHEKHOV INTEGRATED TRAINING STUDIO</t>
  </si>
  <si>
    <t>MEISNER-CHEKHOV INTEGRATED TRAINING STUDIO</t>
  </si>
  <si>
    <t>5006 SAN DIEGO</t>
  </si>
  <si>
    <t>SLA FASS MENTAL HEALTH ASSOCIATION IN SAN DIEGO</t>
  </si>
  <si>
    <t>SLA FCOB dept BA MENTAL HEALTH SYSTEMS Terms: 02/19/24 to 02/19/29</t>
  </si>
  <si>
    <t>SLA/ACADEMIC AFFILIATION AGREEMENT (MULTIPLE LOCATIONS - SEE AGREEMENT): CHHS - ENS (DPT); 1/1/22 - INDEFINITE (AUTOMATIC ANNUAL RENEWAL)</t>
  </si>
  <si>
    <t>MERCY HEALTH SPRINGFIELD COMMUNITIES</t>
  </si>
  <si>
    <t>COOK, JULIE</t>
  </si>
  <si>
    <t>1235 SPRINGFIEL</t>
  </si>
  <si>
    <t>SLA CPSFA dept School of Theatre,Televison and Film MERALTA FILMS TERMS 02/16/24 TO 02/16/29</t>
  </si>
  <si>
    <t>MERLATA FILMS</t>
  </si>
  <si>
    <t>12910 LOS ANGEL</t>
  </si>
  <si>
    <t>SLA CHHS METAROM USA, INC.</t>
  </si>
  <si>
    <t>METAROM USA, INC</t>
  </si>
  <si>
    <t>1725 EL CAJON</t>
  </si>
  <si>
    <t>METREA STRATEGIC MOBILITY</t>
  </si>
  <si>
    <t>26035 PALOMAR R</t>
  </si>
  <si>
    <t>MICHELE MARIE PUBLIC RELATIONS LLC</t>
  </si>
  <si>
    <t>8935 WEST HOLLY</t>
  </si>
  <si>
    <t>SLA PSFA MIDIE'S GOOD ICREAM INC TERMS: 01/19/24 TO 01/19/2029</t>
  </si>
  <si>
    <t>MIDGIE'S GOOD ICREAM INC.</t>
  </si>
  <si>
    <t>1787 NAPA</t>
  </si>
  <si>
    <t>SLA CHHS MIKLA DUNNING PHYSICAL THERAPY SYSTEMS dba KIME PERFORMANACE</t>
  </si>
  <si>
    <t>MIKLA DUNNING PHYSICAL THERAPY SERVICES dba KIME PERFORMANCE</t>
  </si>
  <si>
    <t>4990 EL DORAO H</t>
  </si>
  <si>
    <t>SLA FCOB MIND4YOUTH</t>
  </si>
  <si>
    <t>MIND 4 YOUTH</t>
  </si>
  <si>
    <t>10421 cupertino</t>
  </si>
  <si>
    <t>SLA PSFA MINDERA HEALTH</t>
  </si>
  <si>
    <t>MINDERA HEALTH</t>
  </si>
  <si>
    <t>5795 SAN DIEGO</t>
  </si>
  <si>
    <t>MJ HOUSING AND SERVICES</t>
  </si>
  <si>
    <t>MJ PHYSICAL THERAPY</t>
  </si>
  <si>
    <t>1830 VISTA</t>
  </si>
  <si>
    <t>MK SIGNS AND BANNERS</t>
  </si>
  <si>
    <t>SLA CHHs MOCEAN WELLNESS CORPS Term: 03/19/24 to 03/19/29</t>
  </si>
  <si>
    <t>MOCEAN WELLNESS CORPS</t>
  </si>
  <si>
    <t>315 NEW YORK</t>
  </si>
  <si>
    <t>SLA for College of Education MSTI</t>
  </si>
  <si>
    <t>MONARCH SCHOOL PROJECT</t>
  </si>
  <si>
    <t>SLA CHHS MONARCH SCHOOL PROJECT TERM 01/24/24 TO 01/24/29</t>
  </si>
  <si>
    <t>SLA PSFA MONIKER GROUP INC TERMS 01/26/24 TO 01/26/29</t>
  </si>
  <si>
    <t>MONIKER EVENTS</t>
  </si>
  <si>
    <t>CUSTOMER SERVICE</t>
  </si>
  <si>
    <t>MONSTER BREWING LLC</t>
  </si>
  <si>
    <t>SLA FCOB MOR FURNITURE FOR LESS, INC.</t>
  </si>
  <si>
    <t>MOR FOR LESS</t>
  </si>
  <si>
    <t>6965 SAN DIEGO</t>
  </si>
  <si>
    <t>SLA - School of Public Health</t>
  </si>
  <si>
    <t>MORE ACTION FOR REGENERATION INC</t>
  </si>
  <si>
    <t>136 ST. PETERSB</t>
  </si>
  <si>
    <t>SLA COH MOORE PHYSICAL THERAPY</t>
  </si>
  <si>
    <t>MORE PHYSICAL THERAPY</t>
  </si>
  <si>
    <t>2145 SAN JOSE</t>
  </si>
  <si>
    <t>SLA FCOB MUNGER ENGLISH SPORTS MANAGEMENT LLC Term :02/26/24- 02/26/29</t>
  </si>
  <si>
    <t>MUNGER ENGLISH SPORTS MANAGEMENT LLC</t>
  </si>
  <si>
    <t>1450 pasadena</t>
  </si>
  <si>
    <t>SLA - Exercise &amp; Nutritional Sciences</t>
  </si>
  <si>
    <t>MUV PHYSICAL THERAPY INC</t>
  </si>
  <si>
    <t>5650 CARLSBAD</t>
  </si>
  <si>
    <t>SLA  FCOB dept BA  MYF HOLDINGS LLC dba CROWNAIR AVIATION Terms: 02/19/24 to 02/19/29</t>
  </si>
  <si>
    <t>MYF HOLDINGS LLC dba CROWNAIR AVIATION</t>
  </si>
  <si>
    <t>SLA - HHS - Social Work - Marsell Wellness Center</t>
  </si>
  <si>
    <t>Marsell Wellness Center</t>
  </si>
  <si>
    <t>Marsell - Ontar</t>
  </si>
  <si>
    <t>NATIONAL ACADEMY OF ATHLETICS</t>
  </si>
  <si>
    <t>1260 SANTA ROSA</t>
  </si>
  <si>
    <t>SLA NAVAL HEALTH RESEARCH</t>
  </si>
  <si>
    <t>140 SAN DIEGO</t>
  </si>
  <si>
    <t>SLA CHHS NAVAL MEDICAL CENTER SAN DIEGO TERMS :01/29/24-/01/29/29</t>
  </si>
  <si>
    <t>NBC UNIVERSAL MEDIA LLC</t>
  </si>
  <si>
    <t>SLA COAL NEW EARTH Term: 03/24/24 to 03/25/29</t>
  </si>
  <si>
    <t>NEW EARTH</t>
  </si>
  <si>
    <t>12100 LOS ANGEL</t>
  </si>
  <si>
    <t>NNN INVESTMENT CO INC</t>
  </si>
  <si>
    <t>SLA COE NORTH PARK MAIN STREET TERM: 01/30/24  - 01/30/29</t>
  </si>
  <si>
    <t>NORTH PARK MAIN STREET</t>
  </si>
  <si>
    <t>2948 SAN DIEGO</t>
  </si>
  <si>
    <t>NOVELLUS CLAIREMONT LLC</t>
  </si>
  <si>
    <t>5219 SAN DIEGO</t>
  </si>
  <si>
    <t>SLA FCOB NOVOS</t>
  </si>
  <si>
    <t>NOVOS</t>
  </si>
  <si>
    <t>7440 SAN DIEGO</t>
  </si>
  <si>
    <t>SLA FCOB NUVVE CORP</t>
  </si>
  <si>
    <t>NUVVE CORP</t>
  </si>
  <si>
    <t>NA, POILASNE</t>
  </si>
  <si>
    <t>SLA PSFA OCEANSIDE POLICE DEPARTMENT</t>
  </si>
  <si>
    <t>OCEANSIDE POLICE DEPARTMENT</t>
  </si>
  <si>
    <t>3855 OCEANSIDE</t>
  </si>
  <si>
    <t>SLA COE OCEANSIDE UNIFIED SCHOOL DISTRICT</t>
  </si>
  <si>
    <t>OFFERDAY AI INC</t>
  </si>
  <si>
    <t>SLA OSFA OHOM INC</t>
  </si>
  <si>
    <t>OHOM INC</t>
  </si>
  <si>
    <t>2312 CITY OF IN</t>
  </si>
  <si>
    <t>SLA PSFA ON LOCATION TOURS</t>
  </si>
  <si>
    <t>ON LOCATION TOURS</t>
  </si>
  <si>
    <t>26 NEW ROCHELLE</t>
  </si>
  <si>
    <t>SLA COH ON THE COME EDUCATION LLC</t>
  </si>
  <si>
    <t>ON THE COME EDUCATION LLC</t>
  </si>
  <si>
    <t>SLA FCB ON THE COME EDUCATION, LLC.</t>
  </si>
  <si>
    <t>ONE LIFE PHYSICAL THERAPY INC</t>
  </si>
  <si>
    <t>6621 SAN DIEGO</t>
  </si>
  <si>
    <t>OP COMMERCIAL CLEANING LLC</t>
  </si>
  <si>
    <t>SLA - Theatre, Television and Film</t>
  </si>
  <si>
    <t>Oceanside Community Service Television Corp.</t>
  </si>
  <si>
    <t>3038 Industry S</t>
  </si>
  <si>
    <t>SLA PSFA P3 TECHNILOGIES INC Term : 03/19/24 to 03/19/29</t>
  </si>
  <si>
    <t>P3C MEDIA</t>
  </si>
  <si>
    <t>IRAVANI, ERIC</t>
  </si>
  <si>
    <t>607 IRVINE</t>
  </si>
  <si>
    <t>PACIFIC RIDGE SCHOOL</t>
  </si>
  <si>
    <t>6269 CARLSBAD</t>
  </si>
  <si>
    <t>SLA  COE PACFIC VIEW CHARTER SCHOOL TERMS : 01/19/24 TO 01/19/2029</t>
  </si>
  <si>
    <t>PACIFIC VIEW CHARTER SCHOOL</t>
  </si>
  <si>
    <t>3670 OCEANSIDE</t>
  </si>
  <si>
    <t>PACIFICA HIGHSCHOOL</t>
  </si>
  <si>
    <t>6851 GARDEN GRO</t>
  </si>
  <si>
    <t>SLA COE PACIFICA HIGHSCHOOL</t>
  </si>
  <si>
    <t>SLA PSFA PAG-ASA LAW CLINIC</t>
  </si>
  <si>
    <t>PAG-ASA LAW CLINIC</t>
  </si>
  <si>
    <t>7710 BALBOA</t>
  </si>
  <si>
    <t>PALOMAR TECHOLOGIES INC</t>
  </si>
  <si>
    <t>6305 CARLSBAD</t>
  </si>
  <si>
    <t>PERFORMANCE PLUS PHYSICAL THERAPY INC</t>
  </si>
  <si>
    <t>1392 CHULA VIST</t>
  </si>
  <si>
    <t>SLA COH- PERFORMING ARTS PHYSICAL THERAPY</t>
  </si>
  <si>
    <t>PERFORMING ARTS PHYSICAL THERAPY OF LOS ANGELES INC.</t>
  </si>
  <si>
    <t>1106 WEST HOLLY</t>
  </si>
  <si>
    <t>SLA COH STRETCC AFFECT -PHYSICAL THERAPY</t>
  </si>
  <si>
    <t>PERKINS PHYSICAL THERAPY PC</t>
  </si>
  <si>
    <t>SLA COH BREAK THROUGH PHYSICAL THERAPY</t>
  </si>
  <si>
    <t>PHYSICAL THERAPY FIRST LLC</t>
  </si>
  <si>
    <t>200 MARYLAND</t>
  </si>
  <si>
    <t>SLA PIH HEALTH - AUDIOLOGY</t>
  </si>
  <si>
    <t>PIH HEALTH</t>
  </si>
  <si>
    <t>1127 LOS ANGELE</t>
  </si>
  <si>
    <t>SLA PSFA PINOT'S PALETTE</t>
  </si>
  <si>
    <t>PINOT'S PALETTE</t>
  </si>
  <si>
    <t>PIONEER PROGRAMS</t>
  </si>
  <si>
    <t>SLA FCOB dept BA PLUNGE MISSION BEACH LLC Terms: 02/19/24-02/19/29</t>
  </si>
  <si>
    <t>PLUNGE MISSION BEACH LLC</t>
  </si>
  <si>
    <t>3115 OCEANWALK</t>
  </si>
  <si>
    <t>PORCHLIGHT COMMUNITY SERVICES INC</t>
  </si>
  <si>
    <t>8878 SAN DIEGO</t>
  </si>
  <si>
    <t>SLA PSFS PORT OF SAN FRANCISCO</t>
  </si>
  <si>
    <t>PORT OF SAN FRANCISCO</t>
  </si>
  <si>
    <t>PIER 1 SAN FRAN</t>
  </si>
  <si>
    <t>SLA FCOB POWERUP SPORTS INC Term: 02.26.24 to 02.26.29</t>
  </si>
  <si>
    <t>POWERUP SPORTS INC</t>
  </si>
  <si>
    <t>4340 NEWPORT BE</t>
  </si>
  <si>
    <t>PREHAB LLC</t>
  </si>
  <si>
    <t>SLA PSFA PROBATION SOUTH BAY LOCATION
Terms: 12/6/23 to indefinite</t>
  </si>
  <si>
    <t>PROBATION OF SOUTH BAY LOCATION</t>
  </si>
  <si>
    <t>1095 CHULA VIST</t>
  </si>
  <si>
    <t>SLA PSFA dept School of Art PRODUCT ETC LLC Terms:02/19/24 to 02/19/29</t>
  </si>
  <si>
    <t>PRODUCT ETC LLC</t>
  </si>
  <si>
    <t>7955 SAN DIEGO</t>
  </si>
  <si>
    <t>PROJECT PERFORMER PRODUCTIONS</t>
  </si>
  <si>
    <t>625 ENCINITAS</t>
  </si>
  <si>
    <t>PROJX2PRINT</t>
  </si>
  <si>
    <t>355 CHULA VISTA</t>
  </si>
  <si>
    <t>SLA for PSFA The School of Art and Design</t>
  </si>
  <si>
    <t>PROMEGA CORPORATION</t>
  </si>
  <si>
    <t>2800 MADISON</t>
  </si>
  <si>
    <t>SLA - Department of Counseling and School Psychology</t>
  </si>
  <si>
    <t>PROTECTED ROOTS INTEGRATIVE TREATMENT CENTER LLC</t>
  </si>
  <si>
    <t>7818 SAN DIEGO</t>
  </si>
  <si>
    <t>SLA PSFA dept School of Communcations PUPPY PICNIC CO</t>
  </si>
  <si>
    <t>8861 CALIFORNIA</t>
  </si>
  <si>
    <t>PUREJOY DRINKS LLC</t>
  </si>
  <si>
    <t>3950 WEST PALM</t>
  </si>
  <si>
    <t>PUREMAVEN INC</t>
  </si>
  <si>
    <t>33 NEW YORK</t>
  </si>
  <si>
    <t>SLA PSFA PURPOSER INC</t>
  </si>
  <si>
    <t>PURPOSER INC</t>
  </si>
  <si>
    <t>7634 LA JOLLA</t>
  </si>
  <si>
    <t>SLA CHHS QUINN ORTHOPEDIC PHYSICAL THERAPY</t>
  </si>
  <si>
    <t>QUINN ORTHOPEDIC PHYSICAL THERAPY</t>
  </si>
  <si>
    <t>20822 CUPERTINO</t>
  </si>
  <si>
    <t>SLA PSFA RAMONA CHAMBER OF COMMERCE 02/05/24-02/24/29</t>
  </si>
  <si>
    <t>RAMONA CHAMBER OF COMMERCE</t>
  </si>
  <si>
    <t>1306 RAMONA</t>
  </si>
  <si>
    <t>SLA PSFA RAMONA CHANBER OF COMMERCE TERMS: 01/26/29 TO 01/26/29</t>
  </si>
  <si>
    <t>SLA FCB RAFAEL'S PARTY RENTALS</t>
  </si>
  <si>
    <t>RAPHAELS PARTY RENTALS</t>
  </si>
  <si>
    <t>8606 SAN DIEGO</t>
  </si>
  <si>
    <t>RE+ACTIVE PHYSICAL THERAPY AND WELLNESS</t>
  </si>
  <si>
    <t>3848 TORRANCE</t>
  </si>
  <si>
    <t>REAL PRODUCTIONS INC</t>
  </si>
  <si>
    <t>23276 LAGUNA HI</t>
  </si>
  <si>
    <t>SLA PSFA RED,WHITE, AND BLUE, LLC</t>
  </si>
  <si>
    <t>RED,WHITE, AND BLUE, LLC.</t>
  </si>
  <si>
    <t>7500 WEST HILLS</t>
  </si>
  <si>
    <t>SLA CHHS UC REGENTS - UCSD ATHLETIC PERFORMANCE</t>
  </si>
  <si>
    <t>REHAB 2 PERFORM V LLC</t>
  </si>
  <si>
    <t>1750 ANNAPOLIS</t>
  </si>
  <si>
    <t>SLA COE  RESEARCH &amp; EQUITY SCHOLARSHIP INSTITUE (RESISTE)- SDSU RESEARCH FOUNDATION TERM 01/30/24 - 01/30/29</t>
  </si>
  <si>
    <t>RESEARCH &amp; EQUITY SCHOLARSHIP (RESISTE) dba SDSU RESERACH FOUNDATION</t>
  </si>
  <si>
    <t>REV PRODUCTIONS LLC</t>
  </si>
  <si>
    <t>4538 SAN DIEGO</t>
  </si>
  <si>
    <t>SLA FCOB ROLDAN EXECUTIVE SEARCH GROUP,LLC</t>
  </si>
  <si>
    <t>ROLDEN EXECUTIVE SEARCH GROUP, LLC.</t>
  </si>
  <si>
    <t>SLA PSFA RONAN WILLIAMS</t>
  </si>
  <si>
    <t>RONAN WILLAMS</t>
  </si>
  <si>
    <t>2841 SAN DIEGO</t>
  </si>
  <si>
    <t>RPM PR</t>
  </si>
  <si>
    <t>581 FRESNO</t>
  </si>
  <si>
    <t>RYDE CO LLC</t>
  </si>
  <si>
    <t>17832 TUSTIN</t>
  </si>
  <si>
    <t>SLA  PSFA SAN DIEGO ARCHITECURAL FOUNDATION</t>
  </si>
  <si>
    <t>SAN DIEGO  ARCHITECURAL FOUNDATION</t>
  </si>
  <si>
    <t>12222 SAN DIEGO</t>
  </si>
  <si>
    <t>SAN DIEGO CHILDRENS DISCOVERY MUSEUM</t>
  </si>
  <si>
    <t>SLA - Department of Counseling and School Pyschology</t>
  </si>
  <si>
    <t>SLA PSFA SAN DIEGO COUNTY FIREHOUSE #44 TERMS: 01/19/24 TO 01/19/29</t>
  </si>
  <si>
    <t>SAN DIEGO COUNTY FIRE STATION 44</t>
  </si>
  <si>
    <t>28850 PINE VALL</t>
  </si>
  <si>
    <t>SLA COAL SAN DIEGO COUNTY OFFICE OF EDUCATION Terms 02/12/24-02/12/29</t>
  </si>
  <si>
    <t>945 EL CAJON</t>
  </si>
  <si>
    <t>SLA COAL DEPT SUSTAINABLITY  SAN DIEGO COUNTY OFFICE OF EDUCATION Terms: 02/19/24-02/19/29</t>
  </si>
  <si>
    <t>SLA - School of Social Work and GERO</t>
  </si>
  <si>
    <t>SUPERINTENDENT</t>
  </si>
  <si>
    <t>SAN DIEGO JEWISH JOURNAL</t>
  </si>
  <si>
    <t>7742 LA JOLLA</t>
  </si>
  <si>
    <t>SLA PSFA SAN DIEGO JUSTICE CORPS PROGRAM</t>
  </si>
  <si>
    <t>SAN DIEGO JUSTICE CORPS PROGRAM</t>
  </si>
  <si>
    <t>SLA FOB SAN DIEGO JUSTICE CORPS PROGRAM</t>
  </si>
  <si>
    <t>SLA PSFA SAN DIEGO MUSICAL THEATRE</t>
  </si>
  <si>
    <t>SAN DIEGO MUSICAL THEATRE</t>
  </si>
  <si>
    <t>SLA FCOB BA SAN DIEGO PRO VOLLEYBALL LLC Term : 03/11/24 - 03/11/29</t>
  </si>
  <si>
    <t>SAN DIEGO PRO VOLLEYBALL LLC</t>
  </si>
  <si>
    <t>SLA (Inter-Department) - Department of Pyschology</t>
  </si>
  <si>
    <t>CENTER FOR INCL</t>
  </si>
  <si>
    <t>SLA - (Inter-Department) Department of Administration, Rehabilitation &amp; Postsecondary Education</t>
  </si>
  <si>
    <t>OFFICE OF EMPLO</t>
  </si>
  <si>
    <t>SLA Inter-Department - School of Theater Television, and Fil</t>
  </si>
  <si>
    <t>FOWLER ATHLETIC</t>
  </si>
  <si>
    <t>SLA (Inter-Department) - Department of Administration, Rehabilitation, and Postsecondary Education</t>
  </si>
  <si>
    <t>GLAZER CENTER F</t>
  </si>
  <si>
    <t>SLA - International Affairs</t>
  </si>
  <si>
    <t>INTERNATIONAL A</t>
  </si>
  <si>
    <t>SLA - The School of Art and Design</t>
  </si>
  <si>
    <t>JEWELRY</t>
  </si>
  <si>
    <t>SLA - InterDepartment Administration, Rehabilitation, and Post Secondary Education</t>
  </si>
  <si>
    <t>CENTER FOR EQUI</t>
  </si>
  <si>
    <t>SLA - InterDepartment Business Administration</t>
  </si>
  <si>
    <t>SLA Inter-Department - Department of Counseling and School Psychology</t>
  </si>
  <si>
    <t>SLA Inter-department - School of Theatre, Television, and Film</t>
  </si>
  <si>
    <t>STRATEGIC COMMU</t>
  </si>
  <si>
    <t>SLA PSFA SDSU DEPT MECHANICAL ENGINEERING Term: 03/24/24 to 03/34/29</t>
  </si>
  <si>
    <t>CERAMICS</t>
  </si>
  <si>
    <t>SCULPTURE</t>
  </si>
  <si>
    <t>SLA (Inter-Department) - Department of Administration, Rehabilitation and Postsecondary Education</t>
  </si>
  <si>
    <t>SLA COS SAN DIEGO UNFIED SCHOOL DISTRICT</t>
  </si>
  <si>
    <t>SLA CHHS SAN DIEGO UNIFIED SCHOOL DISTRICT</t>
  </si>
  <si>
    <t>SLA COH Audiology SAN DIEGO UNIFIED SCHOOL DISTRICT</t>
  </si>
  <si>
    <t>SLA FCB SAN DIEGO YOUTH SERVICES</t>
  </si>
  <si>
    <t>SLA COH SAN JACINTO UNIFIED SCHOOL DISTRICT</t>
  </si>
  <si>
    <t>SAN JACINTO UNIFIED SCHOOL DISTRICT</t>
  </si>
  <si>
    <t>2045 SAN JACINT</t>
  </si>
  <si>
    <t>SLA PSFA SAN MARCOS HIGHSCHOOL</t>
  </si>
  <si>
    <t>SAN MARCOS HIGHSCHOOL</t>
  </si>
  <si>
    <t>4750 SANTA BARB</t>
  </si>
  <si>
    <t>SLA - College of Educaton</t>
  </si>
  <si>
    <t>SAN MATEO FOSTER CITY SCHOOL DISTRICT</t>
  </si>
  <si>
    <t>1170 FOSTER CIT</t>
  </si>
  <si>
    <t>SLA - Campus Wide</t>
  </si>
  <si>
    <t>SLA COH Physical Therapy SANTA BARBARA COTTAGE HOSPITAL Term: 10/14/23-10/13/2026</t>
  </si>
  <si>
    <t>SANTA BARBARA COTTAGE HOSPITAL</t>
  </si>
  <si>
    <t>400 SANTA BARBA</t>
  </si>
  <si>
    <t>SARAH MORGAN PHOTOGRAPHY</t>
  </si>
  <si>
    <t>9459 SAN DIEGO</t>
  </si>
  <si>
    <t>ES Graduate Program Applications Conversion to Slate from 11/1/2024 - 1/31/2026 (Services &lt; $50k)</t>
  </si>
  <si>
    <t>SCARLET COMPUTING SERVICES LLC</t>
  </si>
  <si>
    <t>2331 PRINCETON</t>
  </si>
  <si>
    <t>SLA CHHS SCHOOL OF INFANTRY - EAST HUMAN PERFORMANCE CENTER
Terms 11/28/23 to indefinite</t>
  </si>
  <si>
    <t>SCHOOL OF INFANTRY - EAST HUMAN PERFORMANCE CENTER</t>
  </si>
  <si>
    <t>6 JACKSONVILLE</t>
  </si>
  <si>
    <t>SLA CHHS SCHOOL OF PUBLIC HEALTH</t>
  </si>
  <si>
    <t>SCHOOL OF PUBLIC HEALTH</t>
  </si>
  <si>
    <t>SLA FCB SCIENCIA CONSULTING</t>
  </si>
  <si>
    <t>SCIENCIA CONSULTING</t>
  </si>
  <si>
    <t>SLA CHHS THE SCRIPPS RESEARCH INSTITUTE Terms: 03/24/24 to 03/24/29</t>
  </si>
  <si>
    <t>THE SCRIPPS RES</t>
  </si>
  <si>
    <t>SLA PSFA SD BUSINESS AND TRANSLATION CENTER Term: 03/24/24 to 03/24/29</t>
  </si>
  <si>
    <t>SD BUSINESS AND TRANSLATION CENTER</t>
  </si>
  <si>
    <t>440 ARCADIA</t>
  </si>
  <si>
    <t>SD GLOBAL DEVELOPMENT</t>
  </si>
  <si>
    <t>1109 EL CAJON</t>
  </si>
  <si>
    <t>SDFS CONSTRUCTION</t>
  </si>
  <si>
    <t>5745 #111 SAN D</t>
  </si>
  <si>
    <t>SLA FCB SFDW, INC.</t>
  </si>
  <si>
    <t>SDFW INC</t>
  </si>
  <si>
    <t>10223 SANTEE</t>
  </si>
  <si>
    <t>SLA CHHS SDOT Term: 03/24- 03/24/29</t>
  </si>
  <si>
    <t>SDOT</t>
  </si>
  <si>
    <t>6424 SAN DEIGO</t>
  </si>
  <si>
    <t>SLA CHHS SDSU SOCIAL POLICY INSTITUTE CENTER FOR EXCELLENCE IN AGING AND LONGEVITY 03/4/24 - 03/4/29</t>
  </si>
  <si>
    <t>SDSU CONRAD PREBYS CLINICAL SUPERVISION</t>
  </si>
  <si>
    <t>SLA CHHS SDSU CONRAD PREBYS CLINICAL SUPERVISION Term 02/26/24 to 02/26/29</t>
  </si>
  <si>
    <t>SLA  CPSFA SDSU PARKING AND TRANSPORTATION SERVICES
Term : 03/4/24 - 03/4/29</t>
  </si>
  <si>
    <t>SDSU PARKING AND TRANSPORTATION SERVICES</t>
  </si>
  <si>
    <t>SLA SDURF (SPONSORING SCIEN EVERSUN ENERGY  PROJECT TERMS 01/24/24 TO 01/25/29</t>
  </si>
  <si>
    <t>SDSURF TECH TRANSFER OFFICE</t>
  </si>
  <si>
    <t>SLA FCOB SDSURF TECH TRANSFER OFFICE TERMS: 01/19/2024 TO 01/19/2029</t>
  </si>
  <si>
    <t>SLA - School of Music and Dance</t>
  </si>
  <si>
    <t>SHABANG MUSIC PRODUCTIONS LLC</t>
  </si>
  <si>
    <t>660 SAN LUIS OB</t>
  </si>
  <si>
    <t>SHERMAN HEIGHTS COMMUNITY CENTER</t>
  </si>
  <si>
    <t>SHIMAMURA LLC</t>
  </si>
  <si>
    <t>EDUABROAD</t>
  </si>
  <si>
    <t>SLA FCOB SIDEBAR LLC Term : 03/19/24-03/24/29</t>
  </si>
  <si>
    <t>SIDEBAR LLC</t>
  </si>
  <si>
    <t>2323 PHOENIX</t>
  </si>
  <si>
    <t>SIGNATURE SOUND INC</t>
  </si>
  <si>
    <t>5042 SAN DIEGO</t>
  </si>
  <si>
    <t>SLA  PSFA SIVERSTEIN SOUND SERVICE dba RAREFILED RECORDING</t>
  </si>
  <si>
    <t>SILVERSTEIN SOUND SERVICE dba RAREFILED RECORDINGS</t>
  </si>
  <si>
    <t>3021 SAN DIEGO</t>
  </si>
  <si>
    <t>SLA COAL SPIWELL WINE CO</t>
  </si>
  <si>
    <t>SIPWELL</t>
  </si>
  <si>
    <t>PO ENCINITAS</t>
  </si>
  <si>
    <t>SISKIYOU MOUNTAIN CLUB</t>
  </si>
  <si>
    <t>33 ASHLAND</t>
  </si>
  <si>
    <t>SLA PSFA SLIWA RADIO LLC TERMS :01/19/24 TO 01/19/29</t>
  </si>
  <si>
    <t>SLIWA RADIO LLC</t>
  </si>
  <si>
    <t>101 SOLANA BEAC</t>
  </si>
  <si>
    <t>SLA - School of Speech, Language, and Hearing Sciences</t>
  </si>
  <si>
    <t>SMALLTALK SPEECH AND OCCUPATIONAL THERAPY INC</t>
  </si>
  <si>
    <t>SLA - Child and Family Development</t>
  </si>
  <si>
    <t>SMART COOKIES PRESCHOOL</t>
  </si>
  <si>
    <t>1643A CHARLESTO</t>
  </si>
  <si>
    <t>SLA - College of Arts and Letters</t>
  </si>
  <si>
    <t>SOAPYMANIA INC</t>
  </si>
  <si>
    <t>9045 CANOGA PAR</t>
  </si>
  <si>
    <t>SLA FCOB SOCAL CREATURES WINE LLC</t>
  </si>
  <si>
    <t>SOCAL CREATURES WINE CO LLC</t>
  </si>
  <si>
    <t>1744 SANTA ROSA</t>
  </si>
  <si>
    <t>SODEXO AMERICA LLC</t>
  </si>
  <si>
    <t>2215 SPOKANE</t>
  </si>
  <si>
    <t>SOLAR PROS INC</t>
  </si>
  <si>
    <t>SOLAR PROS</t>
  </si>
  <si>
    <t>SOLVATTEN CHARITABLE FOUNDATION USA</t>
  </si>
  <si>
    <t>927 ENCINITAS</t>
  </si>
  <si>
    <t>SLA - HHS - Social Work - 5 year South Bay Union School District</t>
  </si>
  <si>
    <t>GRIFFITH, MELISSA</t>
  </si>
  <si>
    <t>SOUTH COAST PEDIATRIC PHYSICAL THERAPY INC</t>
  </si>
  <si>
    <t>11205 CYPRESS</t>
  </si>
  <si>
    <t>SPECIALIZED THERAPY SERVICES INC</t>
  </si>
  <si>
    <t>SLA FCOB BA SPORTS MEDIA INC Term: 03/11/24 - 03/11/29</t>
  </si>
  <si>
    <t>SLA - Administration, Rehabilitation, and Postsecondary Education</t>
  </si>
  <si>
    <t>ST. COLUMBA SCHOOL</t>
  </si>
  <si>
    <t>3365 SAN DIEGO</t>
  </si>
  <si>
    <t>SLA - St. Rita's School</t>
  </si>
  <si>
    <t>ST. RITA'S SCHOOL</t>
  </si>
  <si>
    <t>ST. RITA'S SCHO</t>
  </si>
  <si>
    <t>SLA  OFFICE OF ADVANCEMENT OF STUDENT SUCCESS STAN DIEGO REAL ESTATE GROUP Term: 03/4/24 - 03/4/29</t>
  </si>
  <si>
    <t>STAN DIEGO REAL ESTATE GROUP</t>
  </si>
  <si>
    <t>STEFANIE BALES FINE ART</t>
  </si>
  <si>
    <t>1504 SAN DIEGO</t>
  </si>
  <si>
    <t>STELLA ENERGY SOLUTIONS LLC</t>
  </si>
  <si>
    <t>9595 THE WOODLA</t>
  </si>
  <si>
    <t>STERLING SAILS LLC</t>
  </si>
  <si>
    <t>SLA PSFA STOKED MEDIA GROUP LLC TERM 01/01/24 - 01/01/29</t>
  </si>
  <si>
    <t>STOKED MEDIA GROUP LLC</t>
  </si>
  <si>
    <t>732 WEST PALM</t>
  </si>
  <si>
    <t>SLA FCOB STRATEGE LAW</t>
  </si>
  <si>
    <t>STRATEGE LAW</t>
  </si>
  <si>
    <t>STUDIO 15</t>
  </si>
  <si>
    <t>4434 SAN DIEGO</t>
  </si>
  <si>
    <t>STUDIO THREE DESIGN INC</t>
  </si>
  <si>
    <t>638 LOS GATOS</t>
  </si>
  <si>
    <t>SLA FCOB dept BA MICHAMA, LLC dba SUNMUD Terms 02/20/24 to 02/20/29</t>
  </si>
  <si>
    <t>SUNMED</t>
  </si>
  <si>
    <t>4967 SAN DIEGO</t>
  </si>
  <si>
    <t>SW SUSTAINABILITY SOLUTIONS</t>
  </si>
  <si>
    <t>33278 UNION CIT</t>
  </si>
  <si>
    <t>SLA - School of Exercise and Nutritional Science</t>
  </si>
  <si>
    <t>SWEAT CIRCUIT INC</t>
  </si>
  <si>
    <t>OTAY RANCH</t>
  </si>
  <si>
    <t>SLA - International Business</t>
  </si>
  <si>
    <t>SWEDISH AMERICAN CHAMBER OF COMMERCE</t>
  </si>
  <si>
    <t>1160 SAN DIEGO</t>
  </si>
  <si>
    <t>SLA CHHS SYNERGY ORTHOPEDIC SPECILIST, INC.</t>
  </si>
  <si>
    <t>SYNERGY ORTHOPEDIC SPECIALIST, INC.</t>
  </si>
  <si>
    <t>SLA CHHS SYNTHESIS PHYSICAL THERPAY</t>
  </si>
  <si>
    <t>SYNTHESIS PHYSICAL THERAPY</t>
  </si>
  <si>
    <t>322 NEW YORK</t>
  </si>
  <si>
    <t>Seeker Music Group, LLC</t>
  </si>
  <si>
    <t>2433 Birkdale S</t>
  </si>
  <si>
    <t>TACOMA RAINIERS</t>
  </si>
  <si>
    <t>CHENEY STADIUM</t>
  </si>
  <si>
    <t>SLA - School of Exercise Nutritional Sciences</t>
  </si>
  <si>
    <t>TAEKWONDO BLACK BELT USA INC</t>
  </si>
  <si>
    <t>14747 SAN DIEGO</t>
  </si>
  <si>
    <t>SLA PSFA TALENT RESOURCES 02/05/24 - 02/05/29</t>
  </si>
  <si>
    <t>TALENT RESOURCES</t>
  </si>
  <si>
    <t>180 NEW YORK</t>
  </si>
  <si>
    <t>SLA PSFA TALENT RESOURCES TERM 01/01/24 - 01/01/29</t>
  </si>
  <si>
    <t>SLA FCOB TAYLOR &amp; POND COMMUNICATIONS LLC dba FRONT ROW term:01/30/24-01/30/29</t>
  </si>
  <si>
    <t>WHITECOTTON, MARIE</t>
  </si>
  <si>
    <t>SLA CHHS SCHOOL OF SOCIAL WORK AND GERO THC ORANGE COUNTY LLC dba KINDRED HOPSITAL</t>
  </si>
  <si>
    <t>THC ORANGE COUNTY, LLC dba KINDRED HOSPITAL</t>
  </si>
  <si>
    <t>THE CONTOUR OF LUXURY LLC</t>
  </si>
  <si>
    <t>9663 BEVERLY HI</t>
  </si>
  <si>
    <t>SLA PSFA THE DIVINE DESIGNER</t>
  </si>
  <si>
    <t>THE DIVINE DESIGNER</t>
  </si>
  <si>
    <t>2909 REDONDO BE</t>
  </si>
  <si>
    <t>SLA FCOB THE DOG SOCIETY Term: 02/26/24 to 02/26/29</t>
  </si>
  <si>
    <t>THE DOG SOCIETY</t>
  </si>
  <si>
    <t>6331 SAN DIEGO</t>
  </si>
  <si>
    <t>THE EPISCOPAL REFUGEE NETWORK OF SAN DIEGO</t>
  </si>
  <si>
    <t>3725 SAN DIEGO</t>
  </si>
  <si>
    <t>THE MARKETING NERD AGENCY</t>
  </si>
  <si>
    <t>4663 SAN DIEGO</t>
  </si>
  <si>
    <t>THE MUDD HOUSE LLC</t>
  </si>
  <si>
    <t>THE MUSIC SYNDICATE LLC</t>
  </si>
  <si>
    <t>SLA COS Psychology THE NU COMPANY LLC.</t>
  </si>
  <si>
    <t>THE NU COMPANY LLC</t>
  </si>
  <si>
    <t>864 SAN DIEGO</t>
  </si>
  <si>
    <t>SLA CHHS THE NUERON CLINIC</t>
  </si>
  <si>
    <t>THE NUERON CLINIC</t>
  </si>
  <si>
    <t>THE POINT PR</t>
  </si>
  <si>
    <t>2869 San DIEGO</t>
  </si>
  <si>
    <t>THE PRIDE LAW FIRM</t>
  </si>
  <si>
    <t>SLA FCOB THE REALEST REALTORS INC</t>
  </si>
  <si>
    <t>THE REALEST REALTORS INC</t>
  </si>
  <si>
    <t>910 CHULA VISTA</t>
  </si>
  <si>
    <t>THE REGENTS OF THE UNIVERSITY OF CALIFORNIA SAN FRANCISCO HEALTH</t>
  </si>
  <si>
    <t>505 SAN FRANCIS</t>
  </si>
  <si>
    <t>ST. MARY'S HOSP</t>
  </si>
  <si>
    <t>SLA PSFA THE SAN DIEGO SUN TERNS: 01/01/24-01/01/29</t>
  </si>
  <si>
    <t>THE SAN DIEGO SUN</t>
  </si>
  <si>
    <t>1281 SAN DEIGO</t>
  </si>
  <si>
    <t>THE SPEECH PATHOLOGY GROUP INC</t>
  </si>
  <si>
    <t>2021 WALNUT CRE</t>
  </si>
  <si>
    <t>THE SPORTING TRIBUNE LLC</t>
  </si>
  <si>
    <t>215 EL SEGUNDO</t>
  </si>
  <si>
    <t>THE TERRA NOVA SCHOOL INC</t>
  </si>
  <si>
    <t>SLA  COE THE WINSTON SCHOOL  TERMS : 01/01/24 - 01/01/29</t>
  </si>
  <si>
    <t>THE WINSTON SCHOOL</t>
  </si>
  <si>
    <t>215 DEL MAR</t>
  </si>
  <si>
    <t>SLA FCOB dept BA THRIVE AS ONE CONSULTING LLC Terms 02/19/24 to 02/19/29</t>
  </si>
  <si>
    <t>THRIVE AS ONE CONSULTING LLC</t>
  </si>
  <si>
    <t>SLA FCOB THRIVENT</t>
  </si>
  <si>
    <t>THRIVENT</t>
  </si>
  <si>
    <t>3255 NEWBURY PA</t>
  </si>
  <si>
    <t>SLA PSFA TRAVELSEE LLC dba ALLSZN APPAREL TERM 01/25/24 TO 01/25/29</t>
  </si>
  <si>
    <t>TRAVELSEE LLC dba ALLSZN APPAREL</t>
  </si>
  <si>
    <t>7 NEW ORLEANS</t>
  </si>
  <si>
    <t>SLA FCOB TRENDTRADE</t>
  </si>
  <si>
    <t>TREND TRADE</t>
  </si>
  <si>
    <t>5500</t>
  </si>
  <si>
    <t>SLA CHHS UCSD HEALTH</t>
  </si>
  <si>
    <t>ARBOR DRIVE</t>
  </si>
  <si>
    <t>UNI PRODUCTS INC</t>
  </si>
  <si>
    <t>259 ALLENDALE</t>
  </si>
  <si>
    <t>UNIQUE INTERIORS AR LLC</t>
  </si>
  <si>
    <t>2232 CARLSBAD</t>
  </si>
  <si>
    <t>SLA PSFA UNITED SOCCER LEAGUE TERM 02/05/24-02/05/29</t>
  </si>
  <si>
    <t>UNITED SOCCER LEAGUE</t>
  </si>
  <si>
    <t>1715 TAMPA</t>
  </si>
  <si>
    <t>PRETRIAL SERVIC</t>
  </si>
  <si>
    <t>SLA Fleet Readiness Center Southwest</t>
  </si>
  <si>
    <t>FLEET READINESS</t>
  </si>
  <si>
    <t>SHIP REPAIR FAC</t>
  </si>
  <si>
    <t>UNIVERSITY OF CALIFORNIA SAN DIEGO CENTER FOR COMMUNITY HEALTH</t>
  </si>
  <si>
    <t>CENTER FOR COMM</t>
  </si>
  <si>
    <t>SLA between USD Center for Health and Wellness Promotion and SDSU School of Public Health. For Geysil Arroyo</t>
  </si>
  <si>
    <t>US ATTORNEY'S OFFICE</t>
  </si>
  <si>
    <t>SOUTHERN DISTRI</t>
  </si>
  <si>
    <t>SLA CHHS US CUSTOMS AND BORDER PATROL</t>
  </si>
  <si>
    <t>UT SOUTHWESTERN MEDICAL CENTER</t>
  </si>
  <si>
    <t>CRDC</t>
  </si>
  <si>
    <t>V1SION VENTURES</t>
  </si>
  <si>
    <t>1618 SAN DIEGO</t>
  </si>
  <si>
    <t>SLA COE VALLEY CENTER PAUMA UNIFIED SCHOOL DISTRICT</t>
  </si>
  <si>
    <t>SLA with Tiffany Duncan Vandervilt DNP - Ascension for FCB Business Administration</t>
  </si>
  <si>
    <t>VANDERBILT UNIVERSITY</t>
  </si>
  <si>
    <t>LEBO, LAURIE</t>
  </si>
  <si>
    <t>230 NASHVILLE</t>
  </si>
  <si>
    <t>SLA CHHS VETERANS AFFAIRS OF SAN DIEGO HEALTHCARE SYSTEM</t>
  </si>
  <si>
    <t>Affiliation Agreement for CHHS DPT; 9/8/2023 - 9/7/2028; (SLA)</t>
  </si>
  <si>
    <t>VILLAGE UP SAN DIEGO</t>
  </si>
  <si>
    <t>7420 LA JOLLA</t>
  </si>
  <si>
    <t>SLA CHHS VIRGINIA HIGH PERFORMANCE</t>
  </si>
  <si>
    <t>VIRGINIA HIGH PERFORMANCE</t>
  </si>
  <si>
    <t>350 san diego</t>
  </si>
  <si>
    <t>SLA FCOB dept BA VISUALIZE CREATIVE AGENCY LLC Terms: 02/19/24 to 02/19/29</t>
  </si>
  <si>
    <t>VISUALIZE CREATIVE AGENCY LLC</t>
  </si>
  <si>
    <t>16620 LOS ANGEL</t>
  </si>
  <si>
    <t>SLA for Fowler College of Business - Business Administration</t>
  </si>
  <si>
    <t>VOLO SPORTS</t>
  </si>
  <si>
    <t>94 #310 SAN DIE</t>
  </si>
  <si>
    <t>WARM FIRES LLC</t>
  </si>
  <si>
    <t>152 SAN JOSE</t>
  </si>
  <si>
    <t>SLA PSFA WASSERMAN MEDIA GROUP</t>
  </si>
  <si>
    <t>BROWN, TARA</t>
  </si>
  <si>
    <t>10900 LOS ANGEL</t>
  </si>
  <si>
    <t>WELL FED ATHLETE RD LLC</t>
  </si>
  <si>
    <t>3280 NASHVILLE</t>
  </si>
  <si>
    <t>WELLQUEST LIVING LLC</t>
  </si>
  <si>
    <t>29914 MENIFEE</t>
  </si>
  <si>
    <t>SLA CHHS WEST HEALTH INSTITUTE</t>
  </si>
  <si>
    <t>SLA FCOB WESTGATE CAPITAL VENTURES INC.</t>
  </si>
  <si>
    <t>WESTGATE CAPITAL VENTURES LLC</t>
  </si>
  <si>
    <t>15637 SAN DIEGO</t>
  </si>
  <si>
    <t>WHIT AT HOME</t>
  </si>
  <si>
    <t>WINDMILL FARMS COMMUNITY MARKET</t>
  </si>
  <si>
    <t>WINTHROP PT PS</t>
  </si>
  <si>
    <t>202 WINTHROP</t>
  </si>
  <si>
    <t>SLA PSFA MUSIC WONDERLUST EVENTS Terms: 03/19/24- 03/19/29</t>
  </si>
  <si>
    <t>WRIGHTS RESUMES AND CONNECTIONS</t>
  </si>
  <si>
    <t>10120 LAS VEGAS</t>
  </si>
  <si>
    <t>SLA FCOB WUTS THE DEAL TERM: 02/26/24 TO 02/26/29</t>
  </si>
  <si>
    <t>WUTS THE DEAL</t>
  </si>
  <si>
    <t>SLA  PSFA WWWERK, LLC.</t>
  </si>
  <si>
    <t>WWWERK,LLC.</t>
  </si>
  <si>
    <t>METROPOLITAN LO</t>
  </si>
  <si>
    <t>SLA PSFA YOUTH ASSISTANCE COALITION</t>
  </si>
  <si>
    <t>YOUTH ASSISTANCE COALITION</t>
  </si>
  <si>
    <t>ZZ MOTORS LLC</t>
  </si>
  <si>
    <t>18 NATIONAL CIT</t>
  </si>
  <si>
    <t>SLA PSFA CARLTON N JONES</t>
  </si>
  <si>
    <t>carlton n jones</t>
  </si>
  <si>
    <t>636 HUNTINGTON</t>
  </si>
  <si>
    <t>SLA PSFA DNR TV NETWORK LLC</t>
  </si>
  <si>
    <t>dnr tv network lll</t>
  </si>
  <si>
    <t>16845 PHOENIX</t>
  </si>
  <si>
    <t>SLA  FCOB BA INSPIRAME Term : 03/11/24-03/11/29</t>
  </si>
  <si>
    <t>inspirame</t>
  </si>
  <si>
    <t>8804 ELEVERTA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</si>
</sst>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;@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164" fontId="0" fillId="0" borderId="0" xfId="0" applyNumberFormat="1"/>
    <xf numFmtId="0" fontId="0" fillId="0" borderId="0" xfId="0" applyAlignment="1">
      <alignment wrapText="1"/>
    </xf>
    <xf numFmtId="0" fontId="1" fillId="0" borderId="0" xfId="0" applyFont="1"/>
    <xf numFmtId="0" fontId="1" fillId="0" borderId="0" xfId="0" applyFont="1" applyAlignment="1">
      <alignment wrapText="1"/>
    </xf>
    <xf numFmtId="164" fontId="1" fillId="0" borderId="0" xfId="0" applyNumberFormat="1" applyFont="1"/>
    <xf numFmtId="0" fontId="0" fillId="0" borderId="0" xfId="0" applyFill="1"/>
    <xf numFmtId="0" fontId="0" fillId="0" borderId="0" xfId="0" applyFill="1" applyAlignment="1">
      <alignment wrapText="1"/>
    </xf>
    <xf numFmtId="164" fontId="0" fillId="0" borderId="0" xfId="0" applyNumberFormat="1" applyFill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1E210C-855F-40AA-8486-18961232C44C}">
  <dimension ref="A1:G4655"/>
  <sheetViews>
    <sheetView tabSelected="1" topLeftCell="A1529" workbookViewId="0">
      <selection activeCell="C1539" sqref="C1539"/>
    </sheetView>
  </sheetViews>
  <sheetFormatPr defaultRowHeight="14.4" x14ac:dyDescent="0.3"/>
  <cols>
    <col min="1" max="1" width="9.88671875" bestFit="1" customWidth="1"/>
    <col min="2" max="2" width="57.21875" style="2" customWidth="1"/>
    <col min="3" max="3" width="37.44140625" customWidth="1"/>
    <col min="4" max="4" width="12.88671875" style="1" bestFit="1" customWidth="1"/>
    <col min="5" max="5" width="10.77734375" style="1" bestFit="1" customWidth="1"/>
    <col min="6" max="6" width="28.44140625" bestFit="1" customWidth="1"/>
    <col min="7" max="7" width="18.77734375" bestFit="1" customWidth="1"/>
  </cols>
  <sheetData>
    <row r="1" spans="1:7" s="3" customFormat="1" x14ac:dyDescent="0.3">
      <c r="A1" s="3" t="s">
        <v>0</v>
      </c>
      <c r="B1" s="4" t="s">
        <v>1</v>
      </c>
      <c r="C1" s="3" t="s">
        <v>2</v>
      </c>
      <c r="D1" s="5" t="s">
        <v>3</v>
      </c>
      <c r="E1" s="5" t="s">
        <v>4</v>
      </c>
      <c r="F1" s="3" t="s">
        <v>5</v>
      </c>
      <c r="G1" s="3" t="s">
        <v>6</v>
      </c>
    </row>
    <row r="2" spans="1:7" s="6" customFormat="1" x14ac:dyDescent="0.3">
      <c r="A2">
        <v>40121714</v>
      </c>
      <c r="B2" s="2" t="s">
        <v>14107</v>
      </c>
      <c r="C2" t="s">
        <v>6046</v>
      </c>
      <c r="D2" s="1">
        <v>43836</v>
      </c>
      <c r="E2" s="1">
        <v>45662</v>
      </c>
      <c r="F2" t="s">
        <v>14108</v>
      </c>
      <c r="G2" t="s">
        <v>45</v>
      </c>
    </row>
    <row r="3" spans="1:7" s="6" customFormat="1" ht="28.8" x14ac:dyDescent="0.3">
      <c r="A3">
        <v>40121161</v>
      </c>
      <c r="B3" s="2" t="s">
        <v>10703</v>
      </c>
      <c r="C3" t="s">
        <v>903</v>
      </c>
      <c r="D3" s="1">
        <v>43845</v>
      </c>
      <c r="E3" s="1">
        <v>45671</v>
      </c>
      <c r="F3" t="s">
        <v>6874</v>
      </c>
      <c r="G3" t="s">
        <v>10704</v>
      </c>
    </row>
    <row r="4" spans="1:7" s="6" customFormat="1" x14ac:dyDescent="0.3">
      <c r="A4">
        <v>40121306</v>
      </c>
      <c r="B4" s="2" t="s">
        <v>13101</v>
      </c>
      <c r="C4" t="s">
        <v>176</v>
      </c>
      <c r="D4" s="1">
        <v>43857</v>
      </c>
      <c r="E4" s="1">
        <v>45683</v>
      </c>
      <c r="F4" t="s">
        <v>13102</v>
      </c>
      <c r="G4" t="s">
        <v>8</v>
      </c>
    </row>
    <row r="5" spans="1:7" s="6" customFormat="1" ht="28.8" x14ac:dyDescent="0.3">
      <c r="A5">
        <v>40120952</v>
      </c>
      <c r="B5" s="2" t="s">
        <v>12892</v>
      </c>
      <c r="C5" t="s">
        <v>2533</v>
      </c>
      <c r="D5" s="1">
        <v>43850</v>
      </c>
      <c r="E5" s="1">
        <v>45688</v>
      </c>
      <c r="F5" t="s">
        <v>7</v>
      </c>
      <c r="G5" t="s">
        <v>8800</v>
      </c>
    </row>
    <row r="6" spans="1:7" s="6" customFormat="1" x14ac:dyDescent="0.3">
      <c r="A6">
        <v>40122271</v>
      </c>
      <c r="B6" s="2" t="s">
        <v>13813</v>
      </c>
      <c r="C6" t="s">
        <v>9658</v>
      </c>
      <c r="D6" s="1">
        <v>43950</v>
      </c>
      <c r="E6" s="1">
        <v>45775</v>
      </c>
      <c r="F6" t="s">
        <v>13814</v>
      </c>
      <c r="G6" t="s">
        <v>9659</v>
      </c>
    </row>
    <row r="7" spans="1:7" ht="28.8" x14ac:dyDescent="0.3">
      <c r="A7">
        <v>40122206</v>
      </c>
      <c r="B7" s="2" t="s">
        <v>12603</v>
      </c>
      <c r="C7" t="s">
        <v>148</v>
      </c>
      <c r="D7" s="1">
        <v>43952</v>
      </c>
      <c r="E7" s="1">
        <v>45777</v>
      </c>
      <c r="F7" t="s">
        <v>12604</v>
      </c>
      <c r="G7" t="s">
        <v>45</v>
      </c>
    </row>
    <row r="8" spans="1:7" ht="28.8" x14ac:dyDescent="0.3">
      <c r="A8">
        <v>40136468</v>
      </c>
      <c r="B8" s="2" t="s">
        <v>14722</v>
      </c>
      <c r="C8" t="s">
        <v>7793</v>
      </c>
      <c r="D8" s="1">
        <v>45316</v>
      </c>
      <c r="E8" s="1">
        <v>45801</v>
      </c>
      <c r="F8" t="s">
        <v>7794</v>
      </c>
      <c r="G8" t="s">
        <v>7795</v>
      </c>
    </row>
    <row r="9" spans="1:7" ht="43.2" x14ac:dyDescent="0.3">
      <c r="A9">
        <v>40137052</v>
      </c>
      <c r="B9" s="2" t="s">
        <v>14721</v>
      </c>
      <c r="C9" t="s">
        <v>7793</v>
      </c>
      <c r="D9" s="1">
        <v>45139</v>
      </c>
      <c r="E9" s="1">
        <v>45808</v>
      </c>
      <c r="F9" t="s">
        <v>7794</v>
      </c>
      <c r="G9" t="s">
        <v>7795</v>
      </c>
    </row>
    <row r="10" spans="1:7" x14ac:dyDescent="0.3">
      <c r="A10">
        <v>40104426</v>
      </c>
      <c r="B10" s="2" t="s">
        <v>8792</v>
      </c>
      <c r="C10" t="s">
        <v>2533</v>
      </c>
      <c r="D10" s="1">
        <v>42541</v>
      </c>
      <c r="E10" s="1">
        <v>45828</v>
      </c>
      <c r="F10" t="s">
        <v>8793</v>
      </c>
      <c r="G10" t="s">
        <v>8794</v>
      </c>
    </row>
    <row r="11" spans="1:7" ht="28.8" x14ac:dyDescent="0.3">
      <c r="A11">
        <v>40120747</v>
      </c>
      <c r="B11" s="2" t="s">
        <v>12382</v>
      </c>
      <c r="C11" t="s">
        <v>130</v>
      </c>
      <c r="D11" s="1">
        <v>43983</v>
      </c>
      <c r="E11" s="1">
        <v>45838</v>
      </c>
      <c r="F11" t="s">
        <v>4898</v>
      </c>
      <c r="G11" t="s">
        <v>4899</v>
      </c>
    </row>
    <row r="12" spans="1:7" ht="28.8" x14ac:dyDescent="0.3">
      <c r="A12">
        <v>40104196</v>
      </c>
      <c r="B12" s="2" t="s">
        <v>9817</v>
      </c>
      <c r="C12" t="s">
        <v>239</v>
      </c>
      <c r="D12" s="1">
        <v>42418</v>
      </c>
      <c r="E12" s="1">
        <v>45838</v>
      </c>
      <c r="F12" t="s">
        <v>9818</v>
      </c>
      <c r="G12" t="s">
        <v>9819</v>
      </c>
    </row>
    <row r="13" spans="1:7" ht="28.8" x14ac:dyDescent="0.3">
      <c r="A13">
        <v>40123070</v>
      </c>
      <c r="B13" s="2" t="s">
        <v>13653</v>
      </c>
      <c r="C13" t="s">
        <v>220</v>
      </c>
      <c r="D13" s="1">
        <v>44035</v>
      </c>
      <c r="E13" s="1">
        <v>45860</v>
      </c>
      <c r="F13" t="s">
        <v>7</v>
      </c>
      <c r="G13" t="s">
        <v>221</v>
      </c>
    </row>
    <row r="14" spans="1:7" ht="43.2" x14ac:dyDescent="0.3">
      <c r="A14">
        <v>40123358</v>
      </c>
      <c r="B14" s="2" t="s">
        <v>11401</v>
      </c>
      <c r="C14" t="s">
        <v>4361</v>
      </c>
      <c r="D14" s="1">
        <v>44070</v>
      </c>
      <c r="E14" s="1">
        <v>45895</v>
      </c>
      <c r="F14" t="s">
        <v>11402</v>
      </c>
      <c r="G14" t="s">
        <v>4362</v>
      </c>
    </row>
    <row r="15" spans="1:7" x14ac:dyDescent="0.3">
      <c r="A15">
        <v>40139940</v>
      </c>
      <c r="B15" s="2" t="s">
        <v>14364</v>
      </c>
      <c r="C15" t="s">
        <v>14830</v>
      </c>
      <c r="D15" s="1">
        <v>45540</v>
      </c>
      <c r="E15" s="1">
        <v>45904</v>
      </c>
      <c r="F15" t="s">
        <v>7</v>
      </c>
      <c r="G15" t="s">
        <v>14831</v>
      </c>
    </row>
    <row r="16" spans="1:7" x14ac:dyDescent="0.3">
      <c r="A16">
        <v>40140037</v>
      </c>
      <c r="B16" s="2" t="s">
        <v>14565</v>
      </c>
      <c r="C16" t="s">
        <v>15251</v>
      </c>
      <c r="D16" s="1">
        <v>45546</v>
      </c>
      <c r="E16" s="1">
        <v>45910</v>
      </c>
      <c r="F16" t="s">
        <v>7</v>
      </c>
      <c r="G16" t="s">
        <v>6949</v>
      </c>
    </row>
    <row r="17" spans="1:7" ht="28.8" x14ac:dyDescent="0.3">
      <c r="A17">
        <v>40103349</v>
      </c>
      <c r="B17" s="2" t="s">
        <v>5482</v>
      </c>
      <c r="C17" t="s">
        <v>2873</v>
      </c>
      <c r="D17" s="1">
        <v>42278</v>
      </c>
      <c r="E17" s="1">
        <v>45930</v>
      </c>
      <c r="F17" t="s">
        <v>2874</v>
      </c>
      <c r="G17" t="s">
        <v>2875</v>
      </c>
    </row>
    <row r="18" spans="1:7" ht="28.8" x14ac:dyDescent="0.3">
      <c r="A18">
        <v>40124563</v>
      </c>
      <c r="B18" s="2" t="s">
        <v>13363</v>
      </c>
      <c r="C18" t="s">
        <v>13364</v>
      </c>
      <c r="D18" s="1">
        <v>43761</v>
      </c>
      <c r="E18" s="1">
        <v>45946</v>
      </c>
      <c r="F18" t="s">
        <v>13365</v>
      </c>
      <c r="G18" t="s">
        <v>13366</v>
      </c>
    </row>
    <row r="19" spans="1:7" x14ac:dyDescent="0.3">
      <c r="A19">
        <v>40102300</v>
      </c>
      <c r="B19" s="2" t="s">
        <v>8795</v>
      </c>
      <c r="C19" t="s">
        <v>2533</v>
      </c>
      <c r="D19" s="1">
        <v>42370</v>
      </c>
      <c r="E19" s="1">
        <v>46023</v>
      </c>
      <c r="F19" t="s">
        <v>8793</v>
      </c>
      <c r="G19" t="s">
        <v>8794</v>
      </c>
    </row>
    <row r="20" spans="1:7" ht="28.8" x14ac:dyDescent="0.3">
      <c r="A20">
        <v>40104424</v>
      </c>
      <c r="B20" s="2" t="s">
        <v>9816</v>
      </c>
      <c r="C20" t="s">
        <v>239</v>
      </c>
      <c r="D20" s="1">
        <v>42430</v>
      </c>
      <c r="E20" s="1">
        <v>46023</v>
      </c>
      <c r="F20" t="s">
        <v>7</v>
      </c>
      <c r="G20" t="s">
        <v>241</v>
      </c>
    </row>
    <row r="21" spans="1:7" x14ac:dyDescent="0.3">
      <c r="A21">
        <v>40124785</v>
      </c>
      <c r="B21" s="2" t="s">
        <v>12906</v>
      </c>
      <c r="C21" t="s">
        <v>2533</v>
      </c>
      <c r="D21" s="1">
        <v>44201</v>
      </c>
      <c r="E21" s="1">
        <v>46026</v>
      </c>
      <c r="F21" t="s">
        <v>12907</v>
      </c>
      <c r="G21" t="s">
        <v>12908</v>
      </c>
    </row>
    <row r="22" spans="1:7" ht="28.8" x14ac:dyDescent="0.3">
      <c r="A22">
        <v>40124779</v>
      </c>
      <c r="B22" s="2" t="s">
        <v>11327</v>
      </c>
      <c r="C22" t="s">
        <v>11328</v>
      </c>
      <c r="D22" s="1">
        <v>44202</v>
      </c>
      <c r="E22" s="1">
        <v>46027</v>
      </c>
      <c r="F22" t="s">
        <v>11329</v>
      </c>
      <c r="G22" t="s">
        <v>11330</v>
      </c>
    </row>
    <row r="23" spans="1:7" ht="28.8" x14ac:dyDescent="0.3">
      <c r="A23">
        <v>40140250</v>
      </c>
      <c r="B23" s="2" t="s">
        <v>15085</v>
      </c>
      <c r="C23" t="s">
        <v>15086</v>
      </c>
      <c r="D23" s="1">
        <v>45597</v>
      </c>
      <c r="E23" s="1">
        <v>46053</v>
      </c>
      <c r="F23" t="s">
        <v>7</v>
      </c>
      <c r="G23" t="s">
        <v>15087</v>
      </c>
    </row>
    <row r="24" spans="1:7" x14ac:dyDescent="0.3">
      <c r="A24">
        <v>40125240</v>
      </c>
      <c r="B24" s="2" t="s">
        <v>14056</v>
      </c>
      <c r="C24" t="s">
        <v>14057</v>
      </c>
      <c r="D24" s="1">
        <v>44245</v>
      </c>
      <c r="E24" s="1">
        <v>46070</v>
      </c>
      <c r="F24" t="s">
        <v>14058</v>
      </c>
      <c r="G24" t="s">
        <v>14059</v>
      </c>
    </row>
    <row r="25" spans="1:7" ht="28.8" x14ac:dyDescent="0.3">
      <c r="A25">
        <v>40124817</v>
      </c>
      <c r="B25" s="2" t="s">
        <v>13488</v>
      </c>
      <c r="C25" t="s">
        <v>9374</v>
      </c>
      <c r="D25" s="1">
        <v>44256</v>
      </c>
      <c r="E25" s="1">
        <v>46081</v>
      </c>
      <c r="F25" t="s">
        <v>9375</v>
      </c>
      <c r="G25" t="s">
        <v>9376</v>
      </c>
    </row>
    <row r="26" spans="1:7" ht="28.8" x14ac:dyDescent="0.3">
      <c r="A26">
        <v>40125466</v>
      </c>
      <c r="B26" s="2" t="s">
        <v>12093</v>
      </c>
      <c r="C26" t="s">
        <v>12094</v>
      </c>
      <c r="D26" s="1">
        <v>44259</v>
      </c>
      <c r="E26" s="1">
        <v>46084</v>
      </c>
      <c r="F26" t="s">
        <v>12095</v>
      </c>
      <c r="G26" t="s">
        <v>12096</v>
      </c>
    </row>
    <row r="27" spans="1:7" ht="43.2" x14ac:dyDescent="0.3">
      <c r="A27">
        <v>40125708</v>
      </c>
      <c r="B27" s="2" t="s">
        <v>10609</v>
      </c>
      <c r="C27" t="s">
        <v>744</v>
      </c>
      <c r="D27" s="1">
        <v>44288</v>
      </c>
      <c r="E27" s="1">
        <v>46113</v>
      </c>
      <c r="F27" t="s">
        <v>6789</v>
      </c>
      <c r="G27" t="s">
        <v>745</v>
      </c>
    </row>
    <row r="28" spans="1:7" ht="43.2" x14ac:dyDescent="0.3">
      <c r="A28">
        <v>40125710</v>
      </c>
      <c r="B28" s="2" t="s">
        <v>13418</v>
      </c>
      <c r="C28" t="s">
        <v>13419</v>
      </c>
      <c r="D28" s="1">
        <v>44288</v>
      </c>
      <c r="E28" s="1">
        <v>46113</v>
      </c>
      <c r="F28" t="s">
        <v>12611</v>
      </c>
      <c r="G28" t="s">
        <v>13420</v>
      </c>
    </row>
    <row r="29" spans="1:7" ht="43.2" x14ac:dyDescent="0.3">
      <c r="A29">
        <v>40125704</v>
      </c>
      <c r="B29" s="2" t="s">
        <v>10609</v>
      </c>
      <c r="C29" t="s">
        <v>13591</v>
      </c>
      <c r="D29" s="1">
        <v>44288</v>
      </c>
      <c r="E29" s="1">
        <v>46113</v>
      </c>
      <c r="F29" t="s">
        <v>10508</v>
      </c>
      <c r="G29" t="s">
        <v>13592</v>
      </c>
    </row>
    <row r="30" spans="1:7" x14ac:dyDescent="0.3">
      <c r="A30">
        <v>40125721</v>
      </c>
      <c r="B30" s="2" t="s">
        <v>10145</v>
      </c>
      <c r="C30" t="s">
        <v>6375</v>
      </c>
      <c r="D30" s="1">
        <v>44292</v>
      </c>
      <c r="E30" s="1">
        <v>46118</v>
      </c>
      <c r="F30" t="s">
        <v>10146</v>
      </c>
      <c r="G30" t="s">
        <v>1592</v>
      </c>
    </row>
    <row r="31" spans="1:7" ht="28.8" x14ac:dyDescent="0.3">
      <c r="A31">
        <v>40125918</v>
      </c>
      <c r="B31" s="2" t="s">
        <v>12317</v>
      </c>
      <c r="C31" t="s">
        <v>12318</v>
      </c>
      <c r="D31" s="1">
        <v>44314</v>
      </c>
      <c r="E31" s="1">
        <v>46139</v>
      </c>
      <c r="F31" t="s">
        <v>12319</v>
      </c>
      <c r="G31" t="s">
        <v>12320</v>
      </c>
    </row>
    <row r="32" spans="1:7" ht="43.2" x14ac:dyDescent="0.3">
      <c r="A32">
        <v>40126027</v>
      </c>
      <c r="B32" s="2" t="s">
        <v>10506</v>
      </c>
      <c r="C32" t="s">
        <v>10507</v>
      </c>
      <c r="D32" s="1">
        <v>44328</v>
      </c>
      <c r="E32" s="1">
        <v>46153</v>
      </c>
      <c r="F32" t="s">
        <v>10508</v>
      </c>
      <c r="G32" t="s">
        <v>10509</v>
      </c>
    </row>
    <row r="33" spans="1:7" ht="43.2" x14ac:dyDescent="0.3">
      <c r="A33">
        <v>40126032</v>
      </c>
      <c r="B33" s="2" t="s">
        <v>10506</v>
      </c>
      <c r="C33" t="s">
        <v>10740</v>
      </c>
      <c r="D33" s="1">
        <v>44328</v>
      </c>
      <c r="E33" s="1">
        <v>46153</v>
      </c>
      <c r="F33" t="s">
        <v>10508</v>
      </c>
      <c r="G33" t="s">
        <v>10741</v>
      </c>
    </row>
    <row r="34" spans="1:7" ht="43.2" x14ac:dyDescent="0.3">
      <c r="A34">
        <v>40126030</v>
      </c>
      <c r="B34" s="2" t="s">
        <v>10506</v>
      </c>
      <c r="C34" t="s">
        <v>12621</v>
      </c>
      <c r="D34" s="1">
        <v>44328</v>
      </c>
      <c r="E34" s="1">
        <v>46153</v>
      </c>
      <c r="F34" t="s">
        <v>10508</v>
      </c>
      <c r="G34" t="s">
        <v>12622</v>
      </c>
    </row>
    <row r="35" spans="1:7" ht="43.2" x14ac:dyDescent="0.3">
      <c r="A35">
        <v>40126031</v>
      </c>
      <c r="B35" s="2" t="s">
        <v>10506</v>
      </c>
      <c r="C35" t="s">
        <v>13955</v>
      </c>
      <c r="D35" s="1">
        <v>44328</v>
      </c>
      <c r="E35" s="1">
        <v>46153</v>
      </c>
      <c r="F35" t="s">
        <v>10508</v>
      </c>
      <c r="G35" t="s">
        <v>13956</v>
      </c>
    </row>
    <row r="36" spans="1:7" ht="28.8" x14ac:dyDescent="0.3">
      <c r="A36">
        <v>40126045</v>
      </c>
      <c r="B36" s="2" t="s">
        <v>11749</v>
      </c>
      <c r="C36" t="s">
        <v>1705</v>
      </c>
      <c r="D36" s="1">
        <v>44330</v>
      </c>
      <c r="E36" s="1">
        <v>46155</v>
      </c>
      <c r="F36" t="s">
        <v>11750</v>
      </c>
      <c r="G36" t="s">
        <v>1707</v>
      </c>
    </row>
    <row r="37" spans="1:7" x14ac:dyDescent="0.3">
      <c r="A37">
        <v>40126162</v>
      </c>
      <c r="B37" s="2" t="s">
        <v>12661</v>
      </c>
      <c r="C37" t="s">
        <v>12662</v>
      </c>
      <c r="D37" s="1">
        <v>44342</v>
      </c>
      <c r="E37" s="1">
        <v>46168</v>
      </c>
      <c r="F37" t="s">
        <v>12663</v>
      </c>
      <c r="G37" t="s">
        <v>12664</v>
      </c>
    </row>
    <row r="38" spans="1:7" ht="28.8" x14ac:dyDescent="0.3">
      <c r="A38">
        <v>40126515</v>
      </c>
      <c r="B38" s="2" t="s">
        <v>13715</v>
      </c>
      <c r="C38" t="s">
        <v>9547</v>
      </c>
      <c r="D38" s="1">
        <v>44375</v>
      </c>
      <c r="E38" s="1">
        <v>46200</v>
      </c>
      <c r="F38" t="s">
        <v>7</v>
      </c>
      <c r="G38" t="s">
        <v>9549</v>
      </c>
    </row>
    <row r="39" spans="1:7" x14ac:dyDescent="0.3">
      <c r="A39">
        <v>40126631</v>
      </c>
      <c r="B39" s="2" t="s">
        <v>10282</v>
      </c>
      <c r="C39" t="s">
        <v>476</v>
      </c>
      <c r="D39" s="1">
        <v>44378</v>
      </c>
      <c r="E39" s="1">
        <v>46203</v>
      </c>
      <c r="F39" t="s">
        <v>10283</v>
      </c>
      <c r="G39" t="s">
        <v>8</v>
      </c>
    </row>
    <row r="40" spans="1:7" x14ac:dyDescent="0.3">
      <c r="A40">
        <v>40134705</v>
      </c>
      <c r="B40" s="2" t="s">
        <v>14851</v>
      </c>
      <c r="C40" t="s">
        <v>14852</v>
      </c>
      <c r="D40" s="1">
        <v>45100</v>
      </c>
      <c r="E40" s="1">
        <v>46203</v>
      </c>
      <c r="F40" t="s">
        <v>7</v>
      </c>
      <c r="G40" t="s">
        <v>10330</v>
      </c>
    </row>
    <row r="41" spans="1:7" ht="28.8" x14ac:dyDescent="0.3">
      <c r="A41">
        <v>40126674</v>
      </c>
      <c r="B41" s="2" t="s">
        <v>13528</v>
      </c>
      <c r="C41" t="s">
        <v>209</v>
      </c>
      <c r="D41" s="1">
        <v>44390</v>
      </c>
      <c r="E41" s="1">
        <v>46215</v>
      </c>
      <c r="F41" t="s">
        <v>3056</v>
      </c>
      <c r="G41" t="s">
        <v>13529</v>
      </c>
    </row>
    <row r="42" spans="1:7" ht="43.2" x14ac:dyDescent="0.3">
      <c r="A42">
        <v>40126138</v>
      </c>
      <c r="B42" s="2" t="s">
        <v>12900</v>
      </c>
      <c r="C42" t="s">
        <v>2533</v>
      </c>
      <c r="D42" s="1">
        <v>44470</v>
      </c>
      <c r="E42" s="1">
        <v>46295</v>
      </c>
      <c r="F42" t="s">
        <v>12901</v>
      </c>
      <c r="G42" t="s">
        <v>12902</v>
      </c>
    </row>
    <row r="43" spans="1:7" x14ac:dyDescent="0.3">
      <c r="A43">
        <v>40137109</v>
      </c>
      <c r="B43" s="2" t="s">
        <v>15294</v>
      </c>
      <c r="C43" t="s">
        <v>9845</v>
      </c>
      <c r="D43" s="1">
        <v>45261</v>
      </c>
      <c r="E43" s="1">
        <v>46357</v>
      </c>
      <c r="F43" t="s">
        <v>9846</v>
      </c>
      <c r="G43" t="s">
        <v>9847</v>
      </c>
    </row>
    <row r="44" spans="1:7" ht="28.8" x14ac:dyDescent="0.3">
      <c r="A44">
        <v>40136237</v>
      </c>
      <c r="B44" s="2" t="s">
        <v>14352</v>
      </c>
      <c r="C44" t="s">
        <v>14353</v>
      </c>
      <c r="D44" s="1">
        <v>45566</v>
      </c>
      <c r="E44" s="1">
        <v>46660</v>
      </c>
      <c r="F44" t="s">
        <v>7</v>
      </c>
      <c r="G44" t="s">
        <v>14354</v>
      </c>
    </row>
    <row r="45" spans="1:7" x14ac:dyDescent="0.3">
      <c r="A45">
        <v>40139543</v>
      </c>
      <c r="B45" s="2" t="s">
        <v>15076</v>
      </c>
      <c r="C45" t="s">
        <v>15077</v>
      </c>
      <c r="D45" s="1">
        <v>45506</v>
      </c>
      <c r="E45" s="1">
        <v>46752</v>
      </c>
      <c r="F45" t="s">
        <v>7</v>
      </c>
      <c r="G45" t="s">
        <v>15078</v>
      </c>
    </row>
    <row r="46" spans="1:7" x14ac:dyDescent="0.3">
      <c r="A46">
        <v>40136836</v>
      </c>
      <c r="B46" s="2" t="s">
        <v>14904</v>
      </c>
      <c r="C46" t="s">
        <v>14905</v>
      </c>
      <c r="D46" s="1">
        <v>45271</v>
      </c>
      <c r="E46" s="1">
        <v>46763</v>
      </c>
      <c r="F46" t="s">
        <v>7</v>
      </c>
      <c r="G46" t="s">
        <v>14906</v>
      </c>
    </row>
    <row r="47" spans="1:7" x14ac:dyDescent="0.3">
      <c r="A47">
        <v>40136344</v>
      </c>
      <c r="B47" s="2" t="s">
        <v>15230</v>
      </c>
      <c r="C47" t="s">
        <v>15231</v>
      </c>
      <c r="D47" s="1">
        <v>45245</v>
      </c>
      <c r="E47" s="1">
        <v>46767</v>
      </c>
      <c r="F47" t="s">
        <v>7</v>
      </c>
      <c r="G47" t="s">
        <v>15232</v>
      </c>
    </row>
    <row r="48" spans="1:7" x14ac:dyDescent="0.3">
      <c r="A48">
        <v>40132753</v>
      </c>
      <c r="B48" s="2" t="s">
        <v>14325</v>
      </c>
      <c r="C48" t="s">
        <v>14844</v>
      </c>
      <c r="D48" s="1">
        <v>44943</v>
      </c>
      <c r="E48" s="1">
        <v>46768</v>
      </c>
      <c r="F48" t="s">
        <v>7</v>
      </c>
      <c r="G48" t="s">
        <v>14103</v>
      </c>
    </row>
    <row r="49" spans="1:7" ht="57.6" x14ac:dyDescent="0.3">
      <c r="A49">
        <v>40123202</v>
      </c>
      <c r="B49" s="2" t="s">
        <v>12896</v>
      </c>
      <c r="C49" t="s">
        <v>2533</v>
      </c>
      <c r="D49" s="1">
        <v>44055</v>
      </c>
      <c r="E49" s="1">
        <v>46873</v>
      </c>
      <c r="F49" t="s">
        <v>8799</v>
      </c>
      <c r="G49" t="s">
        <v>8800</v>
      </c>
    </row>
    <row r="50" spans="1:7" x14ac:dyDescent="0.3">
      <c r="A50">
        <v>40135553</v>
      </c>
      <c r="B50" s="2" t="s">
        <v>15295</v>
      </c>
      <c r="C50" t="s">
        <v>9866</v>
      </c>
      <c r="D50" s="1">
        <v>45177</v>
      </c>
      <c r="E50" s="1">
        <v>47003</v>
      </c>
      <c r="F50" t="s">
        <v>9867</v>
      </c>
      <c r="G50" t="s">
        <v>9868</v>
      </c>
    </row>
    <row r="51" spans="1:7" ht="28.8" x14ac:dyDescent="0.3">
      <c r="A51">
        <v>40135942</v>
      </c>
      <c r="B51" s="2" t="s">
        <v>14463</v>
      </c>
      <c r="C51" t="s">
        <v>818</v>
      </c>
      <c r="D51" s="1">
        <v>45215</v>
      </c>
      <c r="E51" s="1">
        <v>47042</v>
      </c>
      <c r="F51" t="s">
        <v>819</v>
      </c>
      <c r="G51" t="s">
        <v>820</v>
      </c>
    </row>
    <row r="52" spans="1:7" x14ac:dyDescent="0.3">
      <c r="A52">
        <v>40136096</v>
      </c>
      <c r="B52" s="2" t="s">
        <v>14385</v>
      </c>
      <c r="C52" t="s">
        <v>14386</v>
      </c>
      <c r="D52" s="1">
        <v>45226</v>
      </c>
      <c r="E52" s="1">
        <v>47053</v>
      </c>
      <c r="F52" t="s">
        <v>7</v>
      </c>
      <c r="G52" t="s">
        <v>4637</v>
      </c>
    </row>
    <row r="53" spans="1:7" x14ac:dyDescent="0.3">
      <c r="A53">
        <v>40136095</v>
      </c>
      <c r="B53" s="2" t="s">
        <v>14405</v>
      </c>
      <c r="C53" t="s">
        <v>14406</v>
      </c>
      <c r="D53" s="1">
        <v>45226</v>
      </c>
      <c r="E53" s="1">
        <v>47053</v>
      </c>
      <c r="F53" t="s">
        <v>7</v>
      </c>
      <c r="G53" t="s">
        <v>14407</v>
      </c>
    </row>
    <row r="54" spans="1:7" x14ac:dyDescent="0.3">
      <c r="A54">
        <v>40136097</v>
      </c>
      <c r="B54" s="2" t="s">
        <v>14412</v>
      </c>
      <c r="C54" t="s">
        <v>14413</v>
      </c>
      <c r="D54" s="1">
        <v>45226</v>
      </c>
      <c r="E54" s="1">
        <v>47053</v>
      </c>
      <c r="F54" t="s">
        <v>7</v>
      </c>
      <c r="G54" t="s">
        <v>14414</v>
      </c>
    </row>
    <row r="55" spans="1:7" x14ac:dyDescent="0.3">
      <c r="A55">
        <v>40136098</v>
      </c>
      <c r="B55" s="2" t="s">
        <v>14938</v>
      </c>
      <c r="C55" t="s">
        <v>14939</v>
      </c>
      <c r="D55" s="1">
        <v>45226</v>
      </c>
      <c r="E55" s="1">
        <v>47053</v>
      </c>
      <c r="F55" t="s">
        <v>7</v>
      </c>
      <c r="G55" t="s">
        <v>14940</v>
      </c>
    </row>
    <row r="56" spans="1:7" x14ac:dyDescent="0.3">
      <c r="A56">
        <v>40136100</v>
      </c>
      <c r="B56" s="2" t="s">
        <v>14941</v>
      </c>
      <c r="C56" t="s">
        <v>14942</v>
      </c>
      <c r="D56" s="1">
        <v>45226</v>
      </c>
      <c r="E56" s="1">
        <v>47053</v>
      </c>
      <c r="F56" t="s">
        <v>7</v>
      </c>
      <c r="G56" t="s">
        <v>7540</v>
      </c>
    </row>
    <row r="57" spans="1:7" x14ac:dyDescent="0.3">
      <c r="A57">
        <v>40136099</v>
      </c>
      <c r="B57" s="2" t="s">
        <v>14943</v>
      </c>
      <c r="C57" t="s">
        <v>14944</v>
      </c>
      <c r="D57" s="1">
        <v>45226</v>
      </c>
      <c r="E57" s="1">
        <v>47053</v>
      </c>
      <c r="F57" t="s">
        <v>7</v>
      </c>
      <c r="G57" t="s">
        <v>14945</v>
      </c>
    </row>
    <row r="58" spans="1:7" x14ac:dyDescent="0.3">
      <c r="A58">
        <v>40135955</v>
      </c>
      <c r="B58" s="2" t="s">
        <v>14946</v>
      </c>
      <c r="C58" t="s">
        <v>14947</v>
      </c>
      <c r="D58" s="1">
        <v>45216</v>
      </c>
      <c r="E58" s="1">
        <v>47053</v>
      </c>
      <c r="F58" t="s">
        <v>7</v>
      </c>
      <c r="G58" t="s">
        <v>14948</v>
      </c>
    </row>
    <row r="59" spans="1:7" x14ac:dyDescent="0.3">
      <c r="A59">
        <v>40136142</v>
      </c>
      <c r="B59" s="2" t="s">
        <v>14590</v>
      </c>
      <c r="C59" t="s">
        <v>7374</v>
      </c>
      <c r="D59" s="1">
        <v>45230</v>
      </c>
      <c r="E59" s="1">
        <v>47057</v>
      </c>
      <c r="F59" t="s">
        <v>14589</v>
      </c>
      <c r="G59" t="s">
        <v>132</v>
      </c>
    </row>
    <row r="60" spans="1:7" x14ac:dyDescent="0.3">
      <c r="A60">
        <v>40136152</v>
      </c>
      <c r="B60" s="2" t="s">
        <v>14467</v>
      </c>
      <c r="C60" t="s">
        <v>14468</v>
      </c>
      <c r="D60" s="1">
        <v>45231</v>
      </c>
      <c r="E60" s="1">
        <v>47058</v>
      </c>
      <c r="F60" t="s">
        <v>7</v>
      </c>
      <c r="G60" t="s">
        <v>14469</v>
      </c>
    </row>
    <row r="61" spans="1:7" x14ac:dyDescent="0.3">
      <c r="A61">
        <v>40136151</v>
      </c>
      <c r="B61" s="2" t="s">
        <v>14864</v>
      </c>
      <c r="C61" t="s">
        <v>14865</v>
      </c>
      <c r="D61" s="1">
        <v>45231</v>
      </c>
      <c r="E61" s="1">
        <v>47058</v>
      </c>
      <c r="F61" t="s">
        <v>7</v>
      </c>
      <c r="G61" t="s">
        <v>14866</v>
      </c>
    </row>
    <row r="62" spans="1:7" ht="28.8" x14ac:dyDescent="0.3">
      <c r="A62">
        <v>40136248</v>
      </c>
      <c r="B62" s="2" t="s">
        <v>14510</v>
      </c>
      <c r="C62" t="s">
        <v>14511</v>
      </c>
      <c r="D62" s="1">
        <v>45238</v>
      </c>
      <c r="E62" s="1">
        <v>47065</v>
      </c>
      <c r="F62" t="s">
        <v>7</v>
      </c>
      <c r="G62" t="s">
        <v>14512</v>
      </c>
    </row>
    <row r="63" spans="1:7" ht="28.8" x14ac:dyDescent="0.3">
      <c r="A63">
        <v>40136249</v>
      </c>
      <c r="B63" s="2" t="s">
        <v>15080</v>
      </c>
      <c r="C63" t="s">
        <v>15081</v>
      </c>
      <c r="D63" s="1">
        <v>45238</v>
      </c>
      <c r="E63" s="1">
        <v>47065</v>
      </c>
      <c r="F63" t="s">
        <v>7</v>
      </c>
      <c r="G63" t="s">
        <v>15082</v>
      </c>
    </row>
    <row r="64" spans="1:7" x14ac:dyDescent="0.3">
      <c r="A64">
        <v>40136333</v>
      </c>
      <c r="B64" s="2" t="s">
        <v>14790</v>
      </c>
      <c r="C64" t="s">
        <v>14791</v>
      </c>
      <c r="D64" s="1">
        <v>45244</v>
      </c>
      <c r="E64" s="1">
        <v>47071</v>
      </c>
      <c r="F64" t="s">
        <v>7</v>
      </c>
      <c r="G64" t="s">
        <v>14792</v>
      </c>
    </row>
    <row r="65" spans="1:7" x14ac:dyDescent="0.3">
      <c r="A65">
        <v>40136451</v>
      </c>
      <c r="B65" s="2" t="s">
        <v>14308</v>
      </c>
      <c r="C65" t="s">
        <v>14309</v>
      </c>
      <c r="D65" s="1">
        <v>45249</v>
      </c>
      <c r="E65" s="1">
        <v>47076</v>
      </c>
      <c r="F65" t="s">
        <v>7</v>
      </c>
      <c r="G65" t="s">
        <v>14310</v>
      </c>
    </row>
    <row r="66" spans="1:7" x14ac:dyDescent="0.3">
      <c r="A66">
        <v>40136461</v>
      </c>
      <c r="B66" s="2" t="s">
        <v>14366</v>
      </c>
      <c r="C66" t="s">
        <v>14367</v>
      </c>
      <c r="D66" s="1">
        <v>45249</v>
      </c>
      <c r="E66" s="1">
        <v>47076</v>
      </c>
      <c r="F66" t="s">
        <v>7</v>
      </c>
      <c r="G66" t="s">
        <v>14368</v>
      </c>
    </row>
    <row r="67" spans="1:7" x14ac:dyDescent="0.3">
      <c r="A67">
        <v>40136456</v>
      </c>
      <c r="B67" s="2" t="s">
        <v>14723</v>
      </c>
      <c r="C67" t="s">
        <v>14724</v>
      </c>
      <c r="D67" s="1">
        <v>45249</v>
      </c>
      <c r="E67" s="1">
        <v>47076</v>
      </c>
      <c r="F67" t="s">
        <v>7</v>
      </c>
      <c r="G67" t="s">
        <v>14725</v>
      </c>
    </row>
    <row r="68" spans="1:7" x14ac:dyDescent="0.3">
      <c r="A68">
        <v>40136463</v>
      </c>
      <c r="B68" s="2" t="s">
        <v>14735</v>
      </c>
      <c r="C68" t="s">
        <v>14736</v>
      </c>
      <c r="D68" s="1">
        <v>45249</v>
      </c>
      <c r="E68" s="1">
        <v>47076</v>
      </c>
      <c r="F68" t="s">
        <v>7</v>
      </c>
      <c r="G68" t="s">
        <v>14737</v>
      </c>
    </row>
    <row r="69" spans="1:7" x14ac:dyDescent="0.3">
      <c r="A69">
        <v>40136457</v>
      </c>
      <c r="B69" s="2" t="s">
        <v>14753</v>
      </c>
      <c r="C69" t="s">
        <v>14754</v>
      </c>
      <c r="D69" s="1">
        <v>45249</v>
      </c>
      <c r="E69" s="1">
        <v>47076</v>
      </c>
      <c r="F69" t="s">
        <v>7</v>
      </c>
      <c r="G69" t="s">
        <v>14755</v>
      </c>
    </row>
    <row r="70" spans="1:7" x14ac:dyDescent="0.3">
      <c r="A70">
        <v>40136453</v>
      </c>
      <c r="B70" s="2" t="s">
        <v>14893</v>
      </c>
      <c r="C70" t="s">
        <v>14894</v>
      </c>
      <c r="D70" s="1">
        <v>45249</v>
      </c>
      <c r="E70" s="1">
        <v>47076</v>
      </c>
      <c r="F70" t="s">
        <v>7</v>
      </c>
      <c r="G70" t="s">
        <v>14895</v>
      </c>
    </row>
    <row r="71" spans="1:7" x14ac:dyDescent="0.3">
      <c r="A71">
        <v>40136450</v>
      </c>
      <c r="B71" s="2" t="s">
        <v>14910</v>
      </c>
      <c r="C71" t="s">
        <v>14911</v>
      </c>
      <c r="D71" s="1">
        <v>45249</v>
      </c>
      <c r="E71" s="1">
        <v>47076</v>
      </c>
      <c r="F71" t="s">
        <v>7</v>
      </c>
      <c r="G71" t="s">
        <v>2577</v>
      </c>
    </row>
    <row r="72" spans="1:7" x14ac:dyDescent="0.3">
      <c r="A72">
        <v>40136452</v>
      </c>
      <c r="B72" s="2" t="s">
        <v>15013</v>
      </c>
      <c r="C72" t="s">
        <v>15014</v>
      </c>
      <c r="D72" s="1">
        <v>45249</v>
      </c>
      <c r="E72" s="1">
        <v>47076</v>
      </c>
      <c r="F72" t="s">
        <v>7</v>
      </c>
      <c r="G72" t="s">
        <v>1904</v>
      </c>
    </row>
    <row r="73" spans="1:7" x14ac:dyDescent="0.3">
      <c r="A73">
        <v>40136460</v>
      </c>
      <c r="B73" s="2" t="s">
        <v>15179</v>
      </c>
      <c r="C73" t="s">
        <v>15180</v>
      </c>
      <c r="D73" s="1">
        <v>45249</v>
      </c>
      <c r="E73" s="1">
        <v>47076</v>
      </c>
      <c r="F73" t="s">
        <v>7</v>
      </c>
      <c r="G73" t="s">
        <v>16</v>
      </c>
    </row>
    <row r="74" spans="1:7" x14ac:dyDescent="0.3">
      <c r="A74">
        <v>40136459</v>
      </c>
      <c r="B74" s="2" t="s">
        <v>15238</v>
      </c>
      <c r="C74" t="s">
        <v>15239</v>
      </c>
      <c r="D74" s="1">
        <v>45249</v>
      </c>
      <c r="E74" s="1">
        <v>47076</v>
      </c>
      <c r="F74" t="s">
        <v>7</v>
      </c>
      <c r="G74" t="s">
        <v>15240</v>
      </c>
    </row>
    <row r="75" spans="1:7" x14ac:dyDescent="0.3">
      <c r="A75">
        <v>40136462</v>
      </c>
      <c r="B75" s="2" t="s">
        <v>15257</v>
      </c>
      <c r="C75" t="s">
        <v>15258</v>
      </c>
      <c r="D75" s="1">
        <v>45249</v>
      </c>
      <c r="E75" s="1">
        <v>47076</v>
      </c>
      <c r="F75" t="s">
        <v>7</v>
      </c>
      <c r="G75" t="s">
        <v>15259</v>
      </c>
    </row>
    <row r="76" spans="1:7" x14ac:dyDescent="0.3">
      <c r="A76">
        <v>40136480</v>
      </c>
      <c r="B76" s="2" t="s">
        <v>15070</v>
      </c>
      <c r="C76" t="s">
        <v>15071</v>
      </c>
      <c r="D76" s="1">
        <v>45250</v>
      </c>
      <c r="E76" s="1">
        <v>47077</v>
      </c>
      <c r="F76" t="s">
        <v>7</v>
      </c>
      <c r="G76" t="s">
        <v>15072</v>
      </c>
    </row>
    <row r="77" spans="1:7" x14ac:dyDescent="0.3">
      <c r="A77">
        <v>40136499</v>
      </c>
      <c r="B77" s="2" t="s">
        <v>14669</v>
      </c>
      <c r="C77" t="s">
        <v>14670</v>
      </c>
      <c r="D77" s="1">
        <v>45251</v>
      </c>
      <c r="E77" s="1">
        <v>47078</v>
      </c>
      <c r="F77" t="s">
        <v>7</v>
      </c>
      <c r="G77" t="s">
        <v>14671</v>
      </c>
    </row>
    <row r="78" spans="1:7" x14ac:dyDescent="0.3">
      <c r="A78">
        <v>40136538</v>
      </c>
      <c r="B78" s="2" t="s">
        <v>14305</v>
      </c>
      <c r="C78" t="s">
        <v>14306</v>
      </c>
      <c r="D78" s="1">
        <v>45254</v>
      </c>
      <c r="E78" s="1">
        <v>47081</v>
      </c>
      <c r="F78" t="s">
        <v>7</v>
      </c>
      <c r="G78" t="s">
        <v>14307</v>
      </c>
    </row>
    <row r="79" spans="1:7" x14ac:dyDescent="0.3">
      <c r="A79">
        <v>40136534</v>
      </c>
      <c r="B79" s="2" t="s">
        <v>14339</v>
      </c>
      <c r="C79" t="s">
        <v>14340</v>
      </c>
      <c r="D79" s="1">
        <v>45254</v>
      </c>
      <c r="E79" s="1">
        <v>47081</v>
      </c>
      <c r="F79" t="s">
        <v>7</v>
      </c>
      <c r="G79" t="s">
        <v>14103</v>
      </c>
    </row>
    <row r="80" spans="1:7" x14ac:dyDescent="0.3">
      <c r="A80">
        <v>40136530</v>
      </c>
      <c r="B80" s="2" t="s">
        <v>14402</v>
      </c>
      <c r="C80" t="s">
        <v>14403</v>
      </c>
      <c r="D80" s="1">
        <v>45254</v>
      </c>
      <c r="E80" s="1">
        <v>47081</v>
      </c>
      <c r="F80" t="s">
        <v>7</v>
      </c>
      <c r="G80" t="s">
        <v>1156</v>
      </c>
    </row>
    <row r="81" spans="1:7" x14ac:dyDescent="0.3">
      <c r="A81">
        <v>40136533</v>
      </c>
      <c r="B81" s="2" t="s">
        <v>14509</v>
      </c>
      <c r="C81" t="s">
        <v>52</v>
      </c>
      <c r="D81" s="1">
        <v>45254</v>
      </c>
      <c r="E81" s="1">
        <v>47081</v>
      </c>
      <c r="F81" t="s">
        <v>7</v>
      </c>
      <c r="G81" t="s">
        <v>45</v>
      </c>
    </row>
    <row r="82" spans="1:7" x14ac:dyDescent="0.3">
      <c r="A82">
        <v>40136536</v>
      </c>
      <c r="B82" s="2" t="s">
        <v>14629</v>
      </c>
      <c r="C82" t="s">
        <v>14630</v>
      </c>
      <c r="D82" s="1">
        <v>45254</v>
      </c>
      <c r="E82" s="1">
        <v>47081</v>
      </c>
      <c r="F82" t="s">
        <v>7</v>
      </c>
      <c r="G82" t="s">
        <v>14631</v>
      </c>
    </row>
    <row r="83" spans="1:7" x14ac:dyDescent="0.3">
      <c r="A83">
        <v>40136531</v>
      </c>
      <c r="B83" s="2" t="s">
        <v>14899</v>
      </c>
      <c r="C83" t="s">
        <v>14900</v>
      </c>
      <c r="D83" s="1">
        <v>45254</v>
      </c>
      <c r="E83" s="1">
        <v>47081</v>
      </c>
      <c r="F83" t="s">
        <v>7</v>
      </c>
      <c r="G83" t="s">
        <v>14901</v>
      </c>
    </row>
    <row r="84" spans="1:7" x14ac:dyDescent="0.3">
      <c r="A84">
        <v>40136539</v>
      </c>
      <c r="B84" s="2" t="s">
        <v>15022</v>
      </c>
      <c r="C84" t="s">
        <v>15023</v>
      </c>
      <c r="D84" s="1">
        <v>45254</v>
      </c>
      <c r="E84" s="1">
        <v>47081</v>
      </c>
      <c r="F84" t="s">
        <v>7</v>
      </c>
      <c r="G84" t="s">
        <v>15024</v>
      </c>
    </row>
    <row r="85" spans="1:7" x14ac:dyDescent="0.3">
      <c r="A85">
        <v>40136549</v>
      </c>
      <c r="B85" s="2" t="s">
        <v>14420</v>
      </c>
      <c r="C85" t="s">
        <v>14421</v>
      </c>
      <c r="D85" s="1">
        <v>45255</v>
      </c>
      <c r="E85" s="1">
        <v>47082</v>
      </c>
      <c r="F85" t="s">
        <v>7</v>
      </c>
      <c r="G85" t="s">
        <v>14422</v>
      </c>
    </row>
    <row r="86" spans="1:7" x14ac:dyDescent="0.3">
      <c r="A86">
        <v>40136548</v>
      </c>
      <c r="B86" s="2" t="s">
        <v>14475</v>
      </c>
      <c r="C86" t="s">
        <v>10671</v>
      </c>
      <c r="D86" s="1">
        <v>45255</v>
      </c>
      <c r="E86" s="1">
        <v>47082</v>
      </c>
      <c r="F86" t="s">
        <v>10672</v>
      </c>
      <c r="G86" t="s">
        <v>10673</v>
      </c>
    </row>
    <row r="87" spans="1:7" x14ac:dyDescent="0.3">
      <c r="A87">
        <v>40136562</v>
      </c>
      <c r="B87" s="2" t="s">
        <v>14479</v>
      </c>
      <c r="C87" t="s">
        <v>14480</v>
      </c>
      <c r="D87" s="1">
        <v>45255</v>
      </c>
      <c r="E87" s="1">
        <v>47082</v>
      </c>
      <c r="F87" t="s">
        <v>7</v>
      </c>
      <c r="G87" t="s">
        <v>14481</v>
      </c>
    </row>
    <row r="88" spans="1:7" x14ac:dyDescent="0.3">
      <c r="A88">
        <v>40136550</v>
      </c>
      <c r="B88" s="2" t="s">
        <v>14513</v>
      </c>
      <c r="C88" t="s">
        <v>14514</v>
      </c>
      <c r="D88" s="1">
        <v>45255</v>
      </c>
      <c r="E88" s="1">
        <v>47082</v>
      </c>
      <c r="F88" t="s">
        <v>7</v>
      </c>
      <c r="G88" t="s">
        <v>14515</v>
      </c>
    </row>
    <row r="89" spans="1:7" x14ac:dyDescent="0.3">
      <c r="A89">
        <v>40136553</v>
      </c>
      <c r="B89" s="2" t="s">
        <v>14539</v>
      </c>
      <c r="C89" t="s">
        <v>14540</v>
      </c>
      <c r="D89" s="1">
        <v>45255</v>
      </c>
      <c r="E89" s="1">
        <v>47082</v>
      </c>
      <c r="F89" t="s">
        <v>7</v>
      </c>
      <c r="G89" t="s">
        <v>14541</v>
      </c>
    </row>
    <row r="90" spans="1:7" x14ac:dyDescent="0.3">
      <c r="A90">
        <v>40136561</v>
      </c>
      <c r="B90" s="2" t="s">
        <v>14570</v>
      </c>
      <c r="C90" t="s">
        <v>7306</v>
      </c>
      <c r="D90" s="1">
        <v>45255</v>
      </c>
      <c r="E90" s="1">
        <v>47082</v>
      </c>
      <c r="F90" t="s">
        <v>7</v>
      </c>
      <c r="G90" t="s">
        <v>32</v>
      </c>
    </row>
    <row r="91" spans="1:7" x14ac:dyDescent="0.3">
      <c r="A91">
        <v>40136552</v>
      </c>
      <c r="B91" s="2" t="s">
        <v>14595</v>
      </c>
      <c r="C91" t="s">
        <v>14596</v>
      </c>
      <c r="D91" s="1">
        <v>45255</v>
      </c>
      <c r="E91" s="1">
        <v>47082</v>
      </c>
      <c r="F91" t="s">
        <v>7</v>
      </c>
      <c r="G91" t="s">
        <v>14597</v>
      </c>
    </row>
    <row r="92" spans="1:7" x14ac:dyDescent="0.3">
      <c r="A92">
        <v>40136566</v>
      </c>
      <c r="B92" s="2" t="s">
        <v>14668</v>
      </c>
      <c r="C92" t="s">
        <v>82</v>
      </c>
      <c r="D92" s="1">
        <v>45255</v>
      </c>
      <c r="E92" s="1">
        <v>47082</v>
      </c>
      <c r="F92" t="s">
        <v>7</v>
      </c>
      <c r="G92" t="s">
        <v>83</v>
      </c>
    </row>
    <row r="93" spans="1:7" x14ac:dyDescent="0.3">
      <c r="A93">
        <v>40136551</v>
      </c>
      <c r="B93" s="2" t="s">
        <v>14681</v>
      </c>
      <c r="C93" t="s">
        <v>14682</v>
      </c>
      <c r="D93" s="1">
        <v>45255</v>
      </c>
      <c r="E93" s="1">
        <v>47082</v>
      </c>
      <c r="F93" t="s">
        <v>7</v>
      </c>
      <c r="G93" t="s">
        <v>14683</v>
      </c>
    </row>
    <row r="94" spans="1:7" x14ac:dyDescent="0.3">
      <c r="A94">
        <v>40136560</v>
      </c>
      <c r="B94" s="2" t="s">
        <v>14770</v>
      </c>
      <c r="C94" t="s">
        <v>14771</v>
      </c>
      <c r="D94" s="1">
        <v>45255</v>
      </c>
      <c r="E94" s="1">
        <v>47082</v>
      </c>
      <c r="F94" t="s">
        <v>7</v>
      </c>
      <c r="G94" t="s">
        <v>14772</v>
      </c>
    </row>
    <row r="95" spans="1:7" x14ac:dyDescent="0.3">
      <c r="A95">
        <v>40136543</v>
      </c>
      <c r="B95" s="2" t="s">
        <v>14795</v>
      </c>
      <c r="C95" t="s">
        <v>14796</v>
      </c>
      <c r="D95" s="1">
        <v>45255</v>
      </c>
      <c r="E95" s="1">
        <v>47082</v>
      </c>
      <c r="F95" t="s">
        <v>7</v>
      </c>
      <c r="G95" t="s">
        <v>14797</v>
      </c>
    </row>
    <row r="96" spans="1:7" x14ac:dyDescent="0.3">
      <c r="A96">
        <v>40136545</v>
      </c>
      <c r="B96" s="2" t="s">
        <v>14813</v>
      </c>
      <c r="C96" t="s">
        <v>14814</v>
      </c>
      <c r="D96" s="1">
        <v>45255</v>
      </c>
      <c r="E96" s="1">
        <v>47082</v>
      </c>
      <c r="F96" t="s">
        <v>7</v>
      </c>
      <c r="G96" t="s">
        <v>14815</v>
      </c>
    </row>
    <row r="97" spans="1:7" x14ac:dyDescent="0.3">
      <c r="A97">
        <v>40136565</v>
      </c>
      <c r="B97" s="2" t="s">
        <v>14816</v>
      </c>
      <c r="C97" t="s">
        <v>12232</v>
      </c>
      <c r="D97" s="1">
        <v>45255</v>
      </c>
      <c r="E97" s="1">
        <v>47082</v>
      </c>
      <c r="F97" t="s">
        <v>7</v>
      </c>
      <c r="G97" t="s">
        <v>12234</v>
      </c>
    </row>
    <row r="98" spans="1:7" x14ac:dyDescent="0.3">
      <c r="A98">
        <v>40136559</v>
      </c>
      <c r="B98" s="2" t="s">
        <v>14931</v>
      </c>
      <c r="C98" t="s">
        <v>14932</v>
      </c>
      <c r="D98" s="1">
        <v>45255</v>
      </c>
      <c r="E98" s="1">
        <v>47082</v>
      </c>
      <c r="F98" t="s">
        <v>7</v>
      </c>
      <c r="G98" t="s">
        <v>14933</v>
      </c>
    </row>
    <row r="99" spans="1:7" x14ac:dyDescent="0.3">
      <c r="A99">
        <v>40136555</v>
      </c>
      <c r="B99" s="2" t="s">
        <v>15003</v>
      </c>
      <c r="C99" t="s">
        <v>15004</v>
      </c>
      <c r="D99" s="1">
        <v>45255</v>
      </c>
      <c r="E99" s="1">
        <v>47082</v>
      </c>
      <c r="F99" t="s">
        <v>7</v>
      </c>
      <c r="G99" t="s">
        <v>15005</v>
      </c>
    </row>
    <row r="100" spans="1:7" x14ac:dyDescent="0.3">
      <c r="A100">
        <v>40136546</v>
      </c>
      <c r="B100" s="2" t="s">
        <v>15039</v>
      </c>
      <c r="C100" t="s">
        <v>15038</v>
      </c>
      <c r="D100" s="1">
        <v>45255</v>
      </c>
      <c r="E100" s="1">
        <v>47082</v>
      </c>
      <c r="F100" t="s">
        <v>7</v>
      </c>
      <c r="G100" t="s">
        <v>11469</v>
      </c>
    </row>
    <row r="101" spans="1:7" x14ac:dyDescent="0.3">
      <c r="A101">
        <v>40136541</v>
      </c>
      <c r="B101" s="2" t="s">
        <v>15066</v>
      </c>
      <c r="C101" t="s">
        <v>181</v>
      </c>
      <c r="D101" s="1">
        <v>45255</v>
      </c>
      <c r="E101" s="1">
        <v>47082</v>
      </c>
      <c r="F101" t="s">
        <v>7</v>
      </c>
      <c r="G101" t="s">
        <v>183</v>
      </c>
    </row>
    <row r="102" spans="1:7" x14ac:dyDescent="0.3">
      <c r="A102">
        <v>40136540</v>
      </c>
      <c r="B102" s="2" t="s">
        <v>15067</v>
      </c>
      <c r="C102" t="s">
        <v>181</v>
      </c>
      <c r="D102" s="1">
        <v>45255</v>
      </c>
      <c r="E102" s="1">
        <v>47082</v>
      </c>
      <c r="F102" t="s">
        <v>7</v>
      </c>
      <c r="G102" t="s">
        <v>183</v>
      </c>
    </row>
    <row r="103" spans="1:7" x14ac:dyDescent="0.3">
      <c r="A103">
        <v>40136558</v>
      </c>
      <c r="B103" s="2" t="s">
        <v>15069</v>
      </c>
      <c r="C103" t="s">
        <v>186</v>
      </c>
      <c r="D103" s="1">
        <v>45255</v>
      </c>
      <c r="E103" s="1">
        <v>47082</v>
      </c>
      <c r="F103" t="s">
        <v>7</v>
      </c>
      <c r="G103" t="s">
        <v>187</v>
      </c>
    </row>
    <row r="104" spans="1:7" x14ac:dyDescent="0.3">
      <c r="A104">
        <v>40136563</v>
      </c>
      <c r="B104" s="2" t="s">
        <v>15104</v>
      </c>
      <c r="C104" t="s">
        <v>15105</v>
      </c>
      <c r="D104" s="1">
        <v>45255</v>
      </c>
      <c r="E104" s="1">
        <v>47082</v>
      </c>
      <c r="F104" t="s">
        <v>7</v>
      </c>
      <c r="G104" t="s">
        <v>15106</v>
      </c>
    </row>
    <row r="105" spans="1:7" x14ac:dyDescent="0.3">
      <c r="A105">
        <v>40136542</v>
      </c>
      <c r="B105" s="2" t="s">
        <v>15218</v>
      </c>
      <c r="C105" t="s">
        <v>15219</v>
      </c>
      <c r="D105" s="1">
        <v>45255</v>
      </c>
      <c r="E105" s="1">
        <v>47082</v>
      </c>
      <c r="F105" t="s">
        <v>7</v>
      </c>
      <c r="G105" t="s">
        <v>15220</v>
      </c>
    </row>
    <row r="106" spans="1:7" x14ac:dyDescent="0.3">
      <c r="A106">
        <v>40136564</v>
      </c>
      <c r="B106" s="2" t="s">
        <v>15233</v>
      </c>
      <c r="C106" t="s">
        <v>15234</v>
      </c>
      <c r="D106" s="1">
        <v>45255</v>
      </c>
      <c r="E106" s="1">
        <v>47082</v>
      </c>
      <c r="F106" t="s">
        <v>7</v>
      </c>
      <c r="G106" t="s">
        <v>9031</v>
      </c>
    </row>
    <row r="107" spans="1:7" x14ac:dyDescent="0.3">
      <c r="A107">
        <v>40136544</v>
      </c>
      <c r="B107" s="2" t="s">
        <v>15329</v>
      </c>
      <c r="C107" t="s">
        <v>15330</v>
      </c>
      <c r="D107" s="1">
        <v>45255</v>
      </c>
      <c r="E107" s="1">
        <v>47082</v>
      </c>
      <c r="F107" t="s">
        <v>7</v>
      </c>
      <c r="G107" t="s">
        <v>6146</v>
      </c>
    </row>
    <row r="108" spans="1:7" x14ac:dyDescent="0.3">
      <c r="A108">
        <v>40136573</v>
      </c>
      <c r="B108" s="2" t="s">
        <v>14343</v>
      </c>
      <c r="C108" t="s">
        <v>14344</v>
      </c>
      <c r="D108" s="1">
        <v>44952</v>
      </c>
      <c r="E108" s="1">
        <v>47083</v>
      </c>
      <c r="F108" t="s">
        <v>7</v>
      </c>
      <c r="G108" t="s">
        <v>14345</v>
      </c>
    </row>
    <row r="109" spans="1:7" ht="28.8" x14ac:dyDescent="0.3">
      <c r="A109">
        <v>40136571</v>
      </c>
      <c r="B109" s="2" t="s">
        <v>14441</v>
      </c>
      <c r="C109" t="s">
        <v>10558</v>
      </c>
      <c r="D109" s="1">
        <v>45256</v>
      </c>
      <c r="E109" s="1">
        <v>47083</v>
      </c>
      <c r="F109" t="s">
        <v>10559</v>
      </c>
      <c r="G109" t="s">
        <v>5034</v>
      </c>
    </row>
    <row r="110" spans="1:7" x14ac:dyDescent="0.3">
      <c r="A110">
        <v>40136570</v>
      </c>
      <c r="B110" s="2" t="s">
        <v>14717</v>
      </c>
      <c r="C110" t="s">
        <v>7789</v>
      </c>
      <c r="D110" s="1">
        <v>45256</v>
      </c>
      <c r="E110" s="1">
        <v>47083</v>
      </c>
      <c r="F110" t="s">
        <v>7</v>
      </c>
      <c r="G110" t="s">
        <v>7791</v>
      </c>
    </row>
    <row r="111" spans="1:7" x14ac:dyDescent="0.3">
      <c r="A111">
        <v>40136569</v>
      </c>
      <c r="B111" s="2" t="s">
        <v>14912</v>
      </c>
      <c r="C111" t="s">
        <v>14911</v>
      </c>
      <c r="D111" s="1">
        <v>45256</v>
      </c>
      <c r="E111" s="1">
        <v>47083</v>
      </c>
      <c r="F111" t="s">
        <v>7</v>
      </c>
      <c r="G111" t="s">
        <v>2577</v>
      </c>
    </row>
    <row r="112" spans="1:7" x14ac:dyDescent="0.3">
      <c r="A112">
        <v>40136572</v>
      </c>
      <c r="B112" s="2" t="s">
        <v>15015</v>
      </c>
      <c r="C112" t="s">
        <v>15016</v>
      </c>
      <c r="D112" s="1">
        <v>44952</v>
      </c>
      <c r="E112" s="1">
        <v>47083</v>
      </c>
      <c r="F112" t="s">
        <v>7</v>
      </c>
      <c r="G112" t="s">
        <v>15017</v>
      </c>
    </row>
    <row r="113" spans="1:7" x14ac:dyDescent="0.3">
      <c r="A113">
        <v>40136568</v>
      </c>
      <c r="B113" s="2" t="s">
        <v>15289</v>
      </c>
      <c r="C113" t="s">
        <v>3307</v>
      </c>
      <c r="D113" s="1">
        <v>45256</v>
      </c>
      <c r="E113" s="1">
        <v>47083</v>
      </c>
      <c r="F113" t="s">
        <v>7</v>
      </c>
      <c r="G113" t="s">
        <v>45</v>
      </c>
    </row>
    <row r="114" spans="1:7" ht="43.2" x14ac:dyDescent="0.3">
      <c r="A114">
        <v>40137018</v>
      </c>
      <c r="B114" s="2" t="s">
        <v>15088</v>
      </c>
      <c r="C114" t="s">
        <v>15089</v>
      </c>
      <c r="D114" s="1">
        <v>45258</v>
      </c>
      <c r="E114" s="1">
        <v>47085</v>
      </c>
      <c r="F114" t="s">
        <v>7</v>
      </c>
      <c r="G114" t="s">
        <v>15090</v>
      </c>
    </row>
    <row r="115" spans="1:7" x14ac:dyDescent="0.3">
      <c r="A115">
        <v>40136589</v>
      </c>
      <c r="B115" s="2" t="s">
        <v>15316</v>
      </c>
      <c r="C115" t="s">
        <v>9923</v>
      </c>
      <c r="D115" s="1">
        <v>45258</v>
      </c>
      <c r="E115" s="1">
        <v>47085</v>
      </c>
      <c r="F115" t="s">
        <v>7</v>
      </c>
      <c r="G115" t="s">
        <v>9925</v>
      </c>
    </row>
    <row r="116" spans="1:7" x14ac:dyDescent="0.3">
      <c r="A116">
        <v>40136659</v>
      </c>
      <c r="B116" s="2" t="s">
        <v>14902</v>
      </c>
      <c r="C116" t="s">
        <v>2276</v>
      </c>
      <c r="D116" s="1">
        <v>45261</v>
      </c>
      <c r="E116" s="1">
        <v>47088</v>
      </c>
      <c r="F116" t="s">
        <v>7</v>
      </c>
      <c r="G116" t="s">
        <v>45</v>
      </c>
    </row>
    <row r="117" spans="1:7" x14ac:dyDescent="0.3">
      <c r="A117">
        <v>40136682</v>
      </c>
      <c r="B117" s="2" t="s">
        <v>14277</v>
      </c>
      <c r="C117" t="s">
        <v>14278</v>
      </c>
      <c r="D117" s="1">
        <v>45262</v>
      </c>
      <c r="E117" s="1">
        <v>47089</v>
      </c>
      <c r="F117" t="s">
        <v>7</v>
      </c>
      <c r="G117" t="s">
        <v>14279</v>
      </c>
    </row>
    <row r="118" spans="1:7" x14ac:dyDescent="0.3">
      <c r="A118">
        <v>40136665</v>
      </c>
      <c r="B118" s="2" t="s">
        <v>14314</v>
      </c>
      <c r="C118" t="s">
        <v>10124</v>
      </c>
      <c r="D118" s="1">
        <v>45262</v>
      </c>
      <c r="E118" s="1">
        <v>47089</v>
      </c>
      <c r="F118" t="s">
        <v>10125</v>
      </c>
      <c r="G118" t="s">
        <v>4083</v>
      </c>
    </row>
    <row r="119" spans="1:7" x14ac:dyDescent="0.3">
      <c r="A119">
        <v>40136678</v>
      </c>
      <c r="B119" s="2" t="s">
        <v>14317</v>
      </c>
      <c r="C119" t="s">
        <v>14318</v>
      </c>
      <c r="D119" s="1">
        <v>45262</v>
      </c>
      <c r="E119" s="1">
        <v>47089</v>
      </c>
      <c r="F119" t="s">
        <v>7</v>
      </c>
      <c r="G119" t="s">
        <v>14319</v>
      </c>
    </row>
    <row r="120" spans="1:7" x14ac:dyDescent="0.3">
      <c r="A120">
        <v>40136674</v>
      </c>
      <c r="B120" s="2" t="s">
        <v>14417</v>
      </c>
      <c r="C120" t="s">
        <v>14418</v>
      </c>
      <c r="D120" s="1">
        <v>45262</v>
      </c>
      <c r="E120" s="1">
        <v>47089</v>
      </c>
      <c r="F120" t="s">
        <v>7</v>
      </c>
      <c r="G120" t="s">
        <v>14419</v>
      </c>
    </row>
    <row r="121" spans="1:7" x14ac:dyDescent="0.3">
      <c r="A121">
        <v>40136680</v>
      </c>
      <c r="B121" s="2" t="s">
        <v>14436</v>
      </c>
      <c r="C121" t="s">
        <v>14437</v>
      </c>
      <c r="D121" s="1">
        <v>45262</v>
      </c>
      <c r="E121" s="1">
        <v>47089</v>
      </c>
      <c r="F121" t="s">
        <v>7</v>
      </c>
      <c r="G121" t="s">
        <v>10041</v>
      </c>
    </row>
    <row r="122" spans="1:7" x14ac:dyDescent="0.3">
      <c r="A122">
        <v>40136664</v>
      </c>
      <c r="B122" s="2" t="s">
        <v>14461</v>
      </c>
      <c r="C122" t="s">
        <v>14462</v>
      </c>
      <c r="D122" s="1">
        <v>45262</v>
      </c>
      <c r="E122" s="1">
        <v>47089</v>
      </c>
      <c r="F122" t="s">
        <v>7</v>
      </c>
      <c r="G122" t="s">
        <v>21</v>
      </c>
    </row>
    <row r="123" spans="1:7" x14ac:dyDescent="0.3">
      <c r="A123">
        <v>40136677</v>
      </c>
      <c r="B123" s="2" t="s">
        <v>14491</v>
      </c>
      <c r="C123" t="s">
        <v>14492</v>
      </c>
      <c r="D123" s="1">
        <v>45262</v>
      </c>
      <c r="E123" s="1">
        <v>47089</v>
      </c>
      <c r="F123" t="s">
        <v>7</v>
      </c>
      <c r="G123" t="s">
        <v>14493</v>
      </c>
    </row>
    <row r="124" spans="1:7" x14ac:dyDescent="0.3">
      <c r="A124">
        <v>40136685</v>
      </c>
      <c r="B124" s="2" t="s">
        <v>14580</v>
      </c>
      <c r="C124" t="s">
        <v>14581</v>
      </c>
      <c r="D124" s="1">
        <v>45262</v>
      </c>
      <c r="E124" s="1">
        <v>47089</v>
      </c>
      <c r="F124" t="s">
        <v>7</v>
      </c>
      <c r="G124" t="s">
        <v>14582</v>
      </c>
    </row>
    <row r="125" spans="1:7" x14ac:dyDescent="0.3">
      <c r="A125">
        <v>40136675</v>
      </c>
      <c r="B125" s="2" t="s">
        <v>14638</v>
      </c>
      <c r="C125" t="s">
        <v>14639</v>
      </c>
      <c r="D125" s="1">
        <v>45262</v>
      </c>
      <c r="E125" s="1">
        <v>47089</v>
      </c>
      <c r="F125" t="s">
        <v>7</v>
      </c>
      <c r="G125" t="s">
        <v>14640</v>
      </c>
    </row>
    <row r="126" spans="1:7" x14ac:dyDescent="0.3">
      <c r="A126">
        <v>40136676</v>
      </c>
      <c r="B126" s="2" t="s">
        <v>14696</v>
      </c>
      <c r="C126" t="s">
        <v>14697</v>
      </c>
      <c r="D126" s="1">
        <v>45262</v>
      </c>
      <c r="E126" s="1">
        <v>47089</v>
      </c>
      <c r="F126" t="s">
        <v>7</v>
      </c>
      <c r="G126" t="s">
        <v>14698</v>
      </c>
    </row>
    <row r="127" spans="1:7" x14ac:dyDescent="0.3">
      <c r="A127">
        <v>40136672</v>
      </c>
      <c r="B127" s="2" t="s">
        <v>14805</v>
      </c>
      <c r="C127" t="s">
        <v>14806</v>
      </c>
      <c r="D127" s="1">
        <v>45262</v>
      </c>
      <c r="E127" s="1">
        <v>47089</v>
      </c>
      <c r="F127" t="s">
        <v>7</v>
      </c>
      <c r="G127" t="s">
        <v>14807</v>
      </c>
    </row>
    <row r="128" spans="1:7" x14ac:dyDescent="0.3">
      <c r="A128">
        <v>40136670</v>
      </c>
      <c r="B128" s="2" t="s">
        <v>14825</v>
      </c>
      <c r="C128" t="s">
        <v>14826</v>
      </c>
      <c r="D128" s="1">
        <v>45262</v>
      </c>
      <c r="E128" s="1">
        <v>47089</v>
      </c>
      <c r="F128" t="s">
        <v>7</v>
      </c>
      <c r="G128" t="s">
        <v>14827</v>
      </c>
    </row>
    <row r="129" spans="1:7" x14ac:dyDescent="0.3">
      <c r="A129">
        <v>40136673</v>
      </c>
      <c r="B129" s="2" t="s">
        <v>14858</v>
      </c>
      <c r="C129" t="s">
        <v>14859</v>
      </c>
      <c r="D129" s="1">
        <v>45262</v>
      </c>
      <c r="E129" s="1">
        <v>47089</v>
      </c>
      <c r="F129" t="s">
        <v>7</v>
      </c>
      <c r="G129" t="s">
        <v>14860</v>
      </c>
    </row>
    <row r="130" spans="1:7" x14ac:dyDescent="0.3">
      <c r="A130">
        <v>40136668</v>
      </c>
      <c r="B130" s="2" t="s">
        <v>14907</v>
      </c>
      <c r="C130" t="s">
        <v>14908</v>
      </c>
      <c r="D130" s="1">
        <v>45262</v>
      </c>
      <c r="E130" s="1">
        <v>47089</v>
      </c>
      <c r="F130" t="s">
        <v>7</v>
      </c>
      <c r="G130" t="s">
        <v>14909</v>
      </c>
    </row>
    <row r="131" spans="1:7" x14ac:dyDescent="0.3">
      <c r="A131">
        <v>40136681</v>
      </c>
      <c r="B131" s="2" t="s">
        <v>14930</v>
      </c>
      <c r="C131" t="s">
        <v>14928</v>
      </c>
      <c r="D131" s="1">
        <v>45262</v>
      </c>
      <c r="E131" s="1">
        <v>47089</v>
      </c>
      <c r="F131" t="s">
        <v>7</v>
      </c>
      <c r="G131" t="s">
        <v>14929</v>
      </c>
    </row>
    <row r="132" spans="1:7" x14ac:dyDescent="0.3">
      <c r="A132">
        <v>40136679</v>
      </c>
      <c r="B132" s="2" t="s">
        <v>15073</v>
      </c>
      <c r="C132" t="s">
        <v>15074</v>
      </c>
      <c r="D132" s="1">
        <v>45262</v>
      </c>
      <c r="E132" s="1">
        <v>47089</v>
      </c>
      <c r="F132" t="s">
        <v>7</v>
      </c>
      <c r="G132" t="s">
        <v>15075</v>
      </c>
    </row>
    <row r="133" spans="1:7" x14ac:dyDescent="0.3">
      <c r="A133">
        <v>40136669</v>
      </c>
      <c r="B133" s="2" t="s">
        <v>15091</v>
      </c>
      <c r="C133" t="s">
        <v>15092</v>
      </c>
      <c r="D133" s="1">
        <v>45262</v>
      </c>
      <c r="E133" s="1">
        <v>47089</v>
      </c>
      <c r="F133" t="s">
        <v>7</v>
      </c>
      <c r="G133" t="s">
        <v>21</v>
      </c>
    </row>
    <row r="134" spans="1:7" x14ac:dyDescent="0.3">
      <c r="A134">
        <v>40136667</v>
      </c>
      <c r="B134" s="2" t="s">
        <v>15091</v>
      </c>
      <c r="C134" t="s">
        <v>15092</v>
      </c>
      <c r="D134" s="1">
        <v>45262</v>
      </c>
      <c r="E134" s="1">
        <v>47089</v>
      </c>
      <c r="F134" t="s">
        <v>7</v>
      </c>
      <c r="G134" t="s">
        <v>21</v>
      </c>
    </row>
    <row r="135" spans="1:7" x14ac:dyDescent="0.3">
      <c r="A135">
        <v>40136666</v>
      </c>
      <c r="B135" s="2" t="s">
        <v>15093</v>
      </c>
      <c r="C135" t="s">
        <v>15094</v>
      </c>
      <c r="D135" s="1">
        <v>45262</v>
      </c>
      <c r="E135" s="1">
        <v>47089</v>
      </c>
      <c r="F135" t="s">
        <v>7</v>
      </c>
      <c r="G135" t="s">
        <v>14103</v>
      </c>
    </row>
    <row r="136" spans="1:7" x14ac:dyDescent="0.3">
      <c r="A136">
        <v>40136671</v>
      </c>
      <c r="B136" s="2" t="s">
        <v>15196</v>
      </c>
      <c r="C136" t="s">
        <v>15197</v>
      </c>
      <c r="D136" s="1">
        <v>45262</v>
      </c>
      <c r="E136" s="1">
        <v>47089</v>
      </c>
      <c r="F136" t="s">
        <v>7</v>
      </c>
      <c r="G136" t="s">
        <v>1573</v>
      </c>
    </row>
    <row r="137" spans="1:7" x14ac:dyDescent="0.3">
      <c r="A137">
        <v>40136684</v>
      </c>
      <c r="B137" s="2" t="s">
        <v>15309</v>
      </c>
      <c r="C137" t="s">
        <v>3341</v>
      </c>
      <c r="D137" s="1">
        <v>45262</v>
      </c>
      <c r="E137" s="1">
        <v>47089</v>
      </c>
      <c r="F137" t="s">
        <v>15310</v>
      </c>
      <c r="G137" t="s">
        <v>15311</v>
      </c>
    </row>
    <row r="138" spans="1:7" x14ac:dyDescent="0.3">
      <c r="A138">
        <v>40136687</v>
      </c>
      <c r="B138" s="2" t="s">
        <v>15129</v>
      </c>
      <c r="C138" t="s">
        <v>15130</v>
      </c>
      <c r="D138" s="1">
        <v>45263</v>
      </c>
      <c r="E138" s="1">
        <v>47090</v>
      </c>
      <c r="F138" t="s">
        <v>7</v>
      </c>
      <c r="G138" t="s">
        <v>15131</v>
      </c>
    </row>
    <row r="139" spans="1:7" x14ac:dyDescent="0.3">
      <c r="A139">
        <v>40136694</v>
      </c>
      <c r="B139" s="2" t="s">
        <v>14957</v>
      </c>
      <c r="C139" t="s">
        <v>14958</v>
      </c>
      <c r="D139" s="1">
        <v>45264</v>
      </c>
      <c r="E139" s="1">
        <v>47091</v>
      </c>
      <c r="F139" t="s">
        <v>7</v>
      </c>
      <c r="G139" t="s">
        <v>14959</v>
      </c>
    </row>
    <row r="140" spans="1:7" x14ac:dyDescent="0.3">
      <c r="A140">
        <v>40136532</v>
      </c>
      <c r="B140" s="2" t="s">
        <v>14996</v>
      </c>
      <c r="C140" t="s">
        <v>14997</v>
      </c>
      <c r="D140" s="1">
        <v>45264</v>
      </c>
      <c r="E140" s="1">
        <v>47091</v>
      </c>
      <c r="F140" t="s">
        <v>7</v>
      </c>
      <c r="G140" t="s">
        <v>14998</v>
      </c>
    </row>
    <row r="141" spans="1:7" x14ac:dyDescent="0.3">
      <c r="A141">
        <v>40136709</v>
      </c>
      <c r="B141" s="2" t="s">
        <v>15006</v>
      </c>
      <c r="C141" t="s">
        <v>2533</v>
      </c>
      <c r="D141" s="1">
        <v>45264</v>
      </c>
      <c r="E141" s="1">
        <v>47091</v>
      </c>
      <c r="F141" t="s">
        <v>12907</v>
      </c>
      <c r="G141" t="s">
        <v>12908</v>
      </c>
    </row>
    <row r="142" spans="1:7" ht="28.8" x14ac:dyDescent="0.3">
      <c r="A142">
        <v>40137021</v>
      </c>
      <c r="B142" s="2" t="s">
        <v>14964</v>
      </c>
      <c r="C142" t="s">
        <v>14965</v>
      </c>
      <c r="D142" s="1">
        <v>45266</v>
      </c>
      <c r="E142" s="1">
        <v>47093</v>
      </c>
      <c r="F142" t="s">
        <v>7</v>
      </c>
      <c r="G142" t="s">
        <v>14966</v>
      </c>
    </row>
    <row r="143" spans="1:7" x14ac:dyDescent="0.3">
      <c r="A143">
        <v>40136811</v>
      </c>
      <c r="B143" s="2" t="s">
        <v>14286</v>
      </c>
      <c r="C143" t="s">
        <v>14287</v>
      </c>
      <c r="D143" s="1">
        <v>45270</v>
      </c>
      <c r="E143" s="1">
        <v>47097</v>
      </c>
      <c r="F143" t="s">
        <v>7</v>
      </c>
      <c r="G143" t="s">
        <v>14288</v>
      </c>
    </row>
    <row r="144" spans="1:7" x14ac:dyDescent="0.3">
      <c r="A144">
        <v>40136790</v>
      </c>
      <c r="B144" s="2" t="s">
        <v>14323</v>
      </c>
      <c r="C144" t="s">
        <v>14324</v>
      </c>
      <c r="D144" s="1">
        <v>45270</v>
      </c>
      <c r="E144" s="1">
        <v>47097</v>
      </c>
      <c r="F144" t="s">
        <v>7</v>
      </c>
      <c r="G144" t="s">
        <v>10182</v>
      </c>
    </row>
    <row r="145" spans="1:7" x14ac:dyDescent="0.3">
      <c r="A145">
        <v>40136781</v>
      </c>
      <c r="B145" s="2" t="s">
        <v>14333</v>
      </c>
      <c r="C145" t="s">
        <v>14334</v>
      </c>
      <c r="D145" s="1">
        <v>45270</v>
      </c>
      <c r="E145" s="1">
        <v>47097</v>
      </c>
      <c r="F145" t="s">
        <v>7</v>
      </c>
      <c r="G145" t="s">
        <v>14335</v>
      </c>
    </row>
    <row r="146" spans="1:7" x14ac:dyDescent="0.3">
      <c r="A146">
        <v>40136796</v>
      </c>
      <c r="B146" s="2" t="s">
        <v>14336</v>
      </c>
      <c r="C146" t="s">
        <v>14337</v>
      </c>
      <c r="D146" s="1">
        <v>45270</v>
      </c>
      <c r="E146" s="1">
        <v>47097</v>
      </c>
      <c r="F146" t="s">
        <v>7</v>
      </c>
      <c r="G146" t="s">
        <v>14338</v>
      </c>
    </row>
    <row r="147" spans="1:7" x14ac:dyDescent="0.3">
      <c r="A147">
        <v>40136785</v>
      </c>
      <c r="B147" s="2" t="s">
        <v>14369</v>
      </c>
      <c r="C147" t="s">
        <v>14370</v>
      </c>
      <c r="D147" s="1">
        <v>45270</v>
      </c>
      <c r="E147" s="1">
        <v>47097</v>
      </c>
      <c r="F147" t="s">
        <v>7</v>
      </c>
      <c r="G147" t="s">
        <v>14371</v>
      </c>
    </row>
    <row r="148" spans="1:7" x14ac:dyDescent="0.3">
      <c r="A148">
        <v>40136793</v>
      </c>
      <c r="B148" s="2" t="s">
        <v>15336</v>
      </c>
      <c r="C148" t="s">
        <v>15337</v>
      </c>
      <c r="D148" s="1">
        <v>45270</v>
      </c>
      <c r="E148" s="1">
        <v>47097</v>
      </c>
      <c r="F148" t="s">
        <v>7</v>
      </c>
      <c r="G148" t="s">
        <v>15338</v>
      </c>
    </row>
    <row r="149" spans="1:7" x14ac:dyDescent="0.3">
      <c r="A149">
        <v>40136814</v>
      </c>
      <c r="B149" s="2" t="s">
        <v>14464</v>
      </c>
      <c r="C149" t="s">
        <v>14465</v>
      </c>
      <c r="D149" s="1">
        <v>45270</v>
      </c>
      <c r="E149" s="1">
        <v>47097</v>
      </c>
      <c r="F149" t="s">
        <v>7</v>
      </c>
      <c r="G149" t="s">
        <v>14466</v>
      </c>
    </row>
    <row r="150" spans="1:7" x14ac:dyDescent="0.3">
      <c r="A150">
        <v>40136787</v>
      </c>
      <c r="B150" s="2" t="s">
        <v>14482</v>
      </c>
      <c r="C150" t="s">
        <v>14483</v>
      </c>
      <c r="D150" s="1">
        <v>45270</v>
      </c>
      <c r="E150" s="1">
        <v>47097</v>
      </c>
      <c r="F150" t="s">
        <v>14484</v>
      </c>
      <c r="G150" t="s">
        <v>14485</v>
      </c>
    </row>
    <row r="151" spans="1:7" x14ac:dyDescent="0.3">
      <c r="A151">
        <v>40136788</v>
      </c>
      <c r="B151" s="2" t="s">
        <v>14518</v>
      </c>
      <c r="C151" t="s">
        <v>14519</v>
      </c>
      <c r="D151" s="1">
        <v>45270</v>
      </c>
      <c r="E151" s="1">
        <v>47097</v>
      </c>
      <c r="F151" t="s">
        <v>7</v>
      </c>
      <c r="G151" t="s">
        <v>530</v>
      </c>
    </row>
    <row r="152" spans="1:7" x14ac:dyDescent="0.3">
      <c r="A152">
        <v>40136798</v>
      </c>
      <c r="B152" s="2" t="s">
        <v>14712</v>
      </c>
      <c r="C152" t="s">
        <v>14713</v>
      </c>
      <c r="D152" s="1">
        <v>45270</v>
      </c>
      <c r="E152" s="1">
        <v>47097</v>
      </c>
      <c r="F152" t="s">
        <v>7</v>
      </c>
      <c r="G152" t="s">
        <v>14714</v>
      </c>
    </row>
    <row r="153" spans="1:7" x14ac:dyDescent="0.3">
      <c r="A153">
        <v>40136783</v>
      </c>
      <c r="B153" s="2" t="s">
        <v>14738</v>
      </c>
      <c r="C153" t="s">
        <v>14739</v>
      </c>
      <c r="D153" s="1">
        <v>45270</v>
      </c>
      <c r="E153" s="1">
        <v>47097</v>
      </c>
      <c r="F153" t="s">
        <v>7</v>
      </c>
      <c r="G153" t="s">
        <v>14740</v>
      </c>
    </row>
    <row r="154" spans="1:7" x14ac:dyDescent="0.3">
      <c r="A154">
        <v>40136815</v>
      </c>
      <c r="B154" s="2" t="s">
        <v>14763</v>
      </c>
      <c r="C154" t="s">
        <v>14764</v>
      </c>
      <c r="D154" s="1">
        <v>45270</v>
      </c>
      <c r="E154" s="1">
        <v>47097</v>
      </c>
      <c r="F154" t="s">
        <v>7</v>
      </c>
      <c r="G154" t="s">
        <v>14765</v>
      </c>
    </row>
    <row r="155" spans="1:7" x14ac:dyDescent="0.3">
      <c r="A155">
        <v>40136794</v>
      </c>
      <c r="B155" s="2" t="s">
        <v>14838</v>
      </c>
      <c r="C155" t="s">
        <v>14839</v>
      </c>
      <c r="D155" s="1">
        <v>45270</v>
      </c>
      <c r="E155" s="1">
        <v>47097</v>
      </c>
      <c r="F155" t="s">
        <v>7</v>
      </c>
      <c r="G155" t="s">
        <v>14840</v>
      </c>
    </row>
    <row r="156" spans="1:7" x14ac:dyDescent="0.3">
      <c r="A156">
        <v>40136792</v>
      </c>
      <c r="B156" s="2" t="s">
        <v>14841</v>
      </c>
      <c r="C156" t="s">
        <v>14842</v>
      </c>
      <c r="D156" s="1">
        <v>45270</v>
      </c>
      <c r="E156" s="1">
        <v>47097</v>
      </c>
      <c r="F156" t="s">
        <v>7</v>
      </c>
      <c r="G156" t="s">
        <v>14843</v>
      </c>
    </row>
    <row r="157" spans="1:7" x14ac:dyDescent="0.3">
      <c r="A157">
        <v>40136812</v>
      </c>
      <c r="B157" s="2" t="s">
        <v>14949</v>
      </c>
      <c r="C157" t="s">
        <v>14950</v>
      </c>
      <c r="D157" s="1">
        <v>45270</v>
      </c>
      <c r="E157" s="1">
        <v>47097</v>
      </c>
      <c r="F157" t="s">
        <v>7</v>
      </c>
      <c r="G157" t="s">
        <v>3720</v>
      </c>
    </row>
    <row r="158" spans="1:7" x14ac:dyDescent="0.3">
      <c r="A158">
        <v>40136804</v>
      </c>
      <c r="B158" s="2" t="s">
        <v>15040</v>
      </c>
      <c r="C158" t="s">
        <v>15041</v>
      </c>
      <c r="D158" s="1">
        <v>45270</v>
      </c>
      <c r="E158" s="1">
        <v>47097</v>
      </c>
      <c r="F158" t="s">
        <v>7</v>
      </c>
      <c r="G158" t="s">
        <v>6175</v>
      </c>
    </row>
    <row r="159" spans="1:7" x14ac:dyDescent="0.3">
      <c r="A159">
        <v>40136784</v>
      </c>
      <c r="B159" s="2" t="s">
        <v>15148</v>
      </c>
      <c r="C159" t="s">
        <v>15149</v>
      </c>
      <c r="D159" s="1">
        <v>45270</v>
      </c>
      <c r="E159" s="1">
        <v>47097</v>
      </c>
      <c r="F159" t="s">
        <v>7</v>
      </c>
      <c r="G159" t="s">
        <v>15150</v>
      </c>
    </row>
    <row r="160" spans="1:7" x14ac:dyDescent="0.3">
      <c r="A160">
        <v>40136813</v>
      </c>
      <c r="B160" s="2" t="s">
        <v>15263</v>
      </c>
      <c r="C160" t="s">
        <v>15264</v>
      </c>
      <c r="D160" s="1">
        <v>45270</v>
      </c>
      <c r="E160" s="1">
        <v>47097</v>
      </c>
      <c r="F160" t="s">
        <v>7</v>
      </c>
      <c r="G160" t="s">
        <v>15265</v>
      </c>
    </row>
    <row r="161" spans="1:7" x14ac:dyDescent="0.3">
      <c r="A161">
        <v>40136805</v>
      </c>
      <c r="B161" s="2" t="s">
        <v>15266</v>
      </c>
      <c r="C161" t="s">
        <v>232</v>
      </c>
      <c r="D161" s="1">
        <v>45636</v>
      </c>
      <c r="E161" s="1">
        <v>47097</v>
      </c>
      <c r="F161" t="s">
        <v>7</v>
      </c>
      <c r="G161" t="s">
        <v>15267</v>
      </c>
    </row>
    <row r="162" spans="1:7" x14ac:dyDescent="0.3">
      <c r="A162">
        <v>40136789</v>
      </c>
      <c r="B162" s="2" t="s">
        <v>15298</v>
      </c>
      <c r="C162" t="s">
        <v>15299</v>
      </c>
      <c r="D162" s="1">
        <v>45270</v>
      </c>
      <c r="E162" s="1">
        <v>47097</v>
      </c>
      <c r="F162" t="s">
        <v>7</v>
      </c>
      <c r="G162" t="s">
        <v>15300</v>
      </c>
    </row>
    <row r="163" spans="1:7" x14ac:dyDescent="0.3">
      <c r="A163">
        <v>40136835</v>
      </c>
      <c r="B163" s="2" t="s">
        <v>14411</v>
      </c>
      <c r="C163" t="s">
        <v>614</v>
      </c>
      <c r="D163" s="1">
        <v>45271</v>
      </c>
      <c r="E163" s="1">
        <v>47098</v>
      </c>
      <c r="F163" t="s">
        <v>7</v>
      </c>
      <c r="G163" t="s">
        <v>45</v>
      </c>
    </row>
    <row r="164" spans="1:7" x14ac:dyDescent="0.3">
      <c r="A164">
        <v>40136834</v>
      </c>
      <c r="B164" s="2" t="s">
        <v>14503</v>
      </c>
      <c r="C164" t="s">
        <v>14504</v>
      </c>
      <c r="D164" s="1">
        <v>45271</v>
      </c>
      <c r="E164" s="1">
        <v>47098</v>
      </c>
      <c r="F164" t="s">
        <v>7</v>
      </c>
      <c r="G164" t="s">
        <v>14505</v>
      </c>
    </row>
    <row r="165" spans="1:7" x14ac:dyDescent="0.3">
      <c r="A165">
        <v>40136819</v>
      </c>
      <c r="B165" s="2" t="s">
        <v>14529</v>
      </c>
      <c r="C165" t="s">
        <v>14530</v>
      </c>
      <c r="D165" s="1">
        <v>45271</v>
      </c>
      <c r="E165" s="1">
        <v>47098</v>
      </c>
      <c r="F165" t="s">
        <v>7</v>
      </c>
      <c r="G165" t="s">
        <v>14531</v>
      </c>
    </row>
    <row r="166" spans="1:7" x14ac:dyDescent="0.3">
      <c r="A166">
        <v>40136837</v>
      </c>
      <c r="B166" s="2" t="s">
        <v>14588</v>
      </c>
      <c r="C166" t="s">
        <v>7374</v>
      </c>
      <c r="D166" s="1">
        <v>45271</v>
      </c>
      <c r="E166" s="1">
        <v>47098</v>
      </c>
      <c r="F166" t="s">
        <v>14589</v>
      </c>
      <c r="G166" t="s">
        <v>132</v>
      </c>
    </row>
    <row r="167" spans="1:7" x14ac:dyDescent="0.3">
      <c r="A167">
        <v>40136828</v>
      </c>
      <c r="B167" s="2" t="s">
        <v>14591</v>
      </c>
      <c r="C167" t="s">
        <v>14592</v>
      </c>
      <c r="D167" s="1">
        <v>45271</v>
      </c>
      <c r="E167" s="1">
        <v>47098</v>
      </c>
      <c r="F167" t="s">
        <v>7</v>
      </c>
      <c r="G167" t="s">
        <v>1353</v>
      </c>
    </row>
    <row r="168" spans="1:7" x14ac:dyDescent="0.3">
      <c r="A168">
        <v>40136820</v>
      </c>
      <c r="B168" s="2" t="s">
        <v>14624</v>
      </c>
      <c r="C168" t="s">
        <v>14625</v>
      </c>
      <c r="D168" s="1">
        <v>45271</v>
      </c>
      <c r="E168" s="1">
        <v>47098</v>
      </c>
      <c r="F168" t="s">
        <v>7</v>
      </c>
      <c r="G168" t="s">
        <v>6744</v>
      </c>
    </row>
    <row r="169" spans="1:7" x14ac:dyDescent="0.3">
      <c r="A169">
        <v>40136829</v>
      </c>
      <c r="B169" s="2" t="s">
        <v>14746</v>
      </c>
      <c r="C169" t="s">
        <v>14747</v>
      </c>
      <c r="D169" s="1">
        <v>45271</v>
      </c>
      <c r="E169" s="1">
        <v>47098</v>
      </c>
      <c r="F169" t="s">
        <v>7</v>
      </c>
      <c r="G169" t="s">
        <v>21</v>
      </c>
    </row>
    <row r="170" spans="1:7" x14ac:dyDescent="0.3">
      <c r="A170">
        <v>40136818</v>
      </c>
      <c r="B170" s="2" t="s">
        <v>14793</v>
      </c>
      <c r="C170" t="s">
        <v>14794</v>
      </c>
      <c r="D170" s="1">
        <v>45271</v>
      </c>
      <c r="E170" s="1">
        <v>47098</v>
      </c>
      <c r="F170" t="s">
        <v>7</v>
      </c>
      <c r="G170" t="s">
        <v>6171</v>
      </c>
    </row>
    <row r="171" spans="1:7" x14ac:dyDescent="0.3">
      <c r="A171">
        <v>40136830</v>
      </c>
      <c r="B171" s="2" t="s">
        <v>15317</v>
      </c>
      <c r="C171" t="s">
        <v>15318</v>
      </c>
      <c r="D171" s="1">
        <v>45271</v>
      </c>
      <c r="E171" s="1">
        <v>47098</v>
      </c>
      <c r="F171" t="s">
        <v>7</v>
      </c>
      <c r="G171" t="s">
        <v>15319</v>
      </c>
    </row>
    <row r="172" spans="1:7" x14ac:dyDescent="0.3">
      <c r="A172">
        <v>40137017</v>
      </c>
      <c r="B172" s="2" t="s">
        <v>14662</v>
      </c>
      <c r="C172" t="s">
        <v>1537</v>
      </c>
      <c r="D172" s="1">
        <v>45272</v>
      </c>
      <c r="E172" s="1">
        <v>47099</v>
      </c>
      <c r="F172" t="s">
        <v>7</v>
      </c>
      <c r="G172" t="s">
        <v>506</v>
      </c>
    </row>
    <row r="173" spans="1:7" ht="28.8" x14ac:dyDescent="0.3">
      <c r="A173">
        <v>40136882</v>
      </c>
      <c r="B173" s="2" t="s">
        <v>14497</v>
      </c>
      <c r="C173" t="s">
        <v>14498</v>
      </c>
      <c r="D173" s="1">
        <v>45273</v>
      </c>
      <c r="E173" s="1">
        <v>47100</v>
      </c>
      <c r="F173" t="s">
        <v>7</v>
      </c>
      <c r="G173" t="s">
        <v>3878</v>
      </c>
    </row>
    <row r="174" spans="1:7" x14ac:dyDescent="0.3">
      <c r="A174">
        <v>40136879</v>
      </c>
      <c r="B174" s="2" t="s">
        <v>14547</v>
      </c>
      <c r="C174" t="s">
        <v>14548</v>
      </c>
      <c r="D174" s="1">
        <v>45273</v>
      </c>
      <c r="E174" s="1">
        <v>47100</v>
      </c>
      <c r="F174" t="s">
        <v>7</v>
      </c>
      <c r="G174" t="s">
        <v>1030</v>
      </c>
    </row>
    <row r="175" spans="1:7" x14ac:dyDescent="0.3">
      <c r="A175">
        <v>40136893</v>
      </c>
      <c r="B175" s="2" t="s">
        <v>14576</v>
      </c>
      <c r="C175" t="s">
        <v>14577</v>
      </c>
      <c r="D175" s="1">
        <v>45273</v>
      </c>
      <c r="E175" s="1">
        <v>47100</v>
      </c>
      <c r="F175" t="s">
        <v>7</v>
      </c>
      <c r="G175" t="s">
        <v>14578</v>
      </c>
    </row>
    <row r="176" spans="1:7" x14ac:dyDescent="0.3">
      <c r="A176">
        <v>40136881</v>
      </c>
      <c r="B176" s="2" t="s">
        <v>14896</v>
      </c>
      <c r="C176" t="s">
        <v>14897</v>
      </c>
      <c r="D176" s="1">
        <v>45273</v>
      </c>
      <c r="E176" s="1">
        <v>47100</v>
      </c>
      <c r="F176" t="s">
        <v>14898</v>
      </c>
      <c r="G176" t="s">
        <v>11498</v>
      </c>
    </row>
    <row r="177" spans="1:7" x14ac:dyDescent="0.3">
      <c r="A177">
        <v>40136899</v>
      </c>
      <c r="B177" s="2" t="s">
        <v>14986</v>
      </c>
      <c r="C177" t="s">
        <v>14987</v>
      </c>
      <c r="D177" s="1">
        <v>45273</v>
      </c>
      <c r="E177" s="1">
        <v>47100</v>
      </c>
      <c r="F177" t="s">
        <v>7</v>
      </c>
      <c r="G177" t="s">
        <v>14988</v>
      </c>
    </row>
    <row r="178" spans="1:7" x14ac:dyDescent="0.3">
      <c r="A178">
        <v>40136924</v>
      </c>
      <c r="B178" s="2" t="s">
        <v>15332</v>
      </c>
      <c r="C178" t="s">
        <v>15333</v>
      </c>
      <c r="D178" s="1">
        <v>45274</v>
      </c>
      <c r="E178" s="1">
        <v>47101</v>
      </c>
      <c r="F178" t="s">
        <v>7</v>
      </c>
      <c r="G178" t="s">
        <v>5516</v>
      </c>
    </row>
    <row r="179" spans="1:7" x14ac:dyDescent="0.3">
      <c r="A179">
        <v>40136928</v>
      </c>
      <c r="B179" s="2" t="s">
        <v>15339</v>
      </c>
      <c r="C179" t="s">
        <v>15340</v>
      </c>
      <c r="D179" s="1">
        <v>45275</v>
      </c>
      <c r="E179" s="1">
        <v>47102</v>
      </c>
      <c r="F179" t="s">
        <v>7</v>
      </c>
      <c r="G179" t="s">
        <v>15341</v>
      </c>
    </row>
    <row r="180" spans="1:7" x14ac:dyDescent="0.3">
      <c r="A180">
        <v>40136957</v>
      </c>
      <c r="B180" s="2" t="s">
        <v>15037</v>
      </c>
      <c r="C180" t="s">
        <v>15038</v>
      </c>
      <c r="D180" s="1">
        <v>45279</v>
      </c>
      <c r="E180" s="1">
        <v>47106</v>
      </c>
      <c r="F180" t="s">
        <v>7</v>
      </c>
      <c r="G180" t="s">
        <v>11469</v>
      </c>
    </row>
    <row r="181" spans="1:7" x14ac:dyDescent="0.3">
      <c r="A181">
        <v>40137016</v>
      </c>
      <c r="B181" s="2" t="s">
        <v>15284</v>
      </c>
      <c r="C181" t="s">
        <v>14015</v>
      </c>
      <c r="D181" s="1">
        <v>45279</v>
      </c>
      <c r="E181" s="1">
        <v>47106</v>
      </c>
      <c r="F181" t="s">
        <v>7</v>
      </c>
      <c r="G181" t="s">
        <v>14017</v>
      </c>
    </row>
    <row r="182" spans="1:7" x14ac:dyDescent="0.3">
      <c r="A182">
        <v>40136688</v>
      </c>
      <c r="B182" s="2" t="s">
        <v>14770</v>
      </c>
      <c r="C182" t="s">
        <v>14771</v>
      </c>
      <c r="D182" s="1">
        <v>45263</v>
      </c>
      <c r="E182" s="1">
        <v>47115</v>
      </c>
      <c r="F182" t="s">
        <v>7</v>
      </c>
      <c r="G182" t="s">
        <v>14772</v>
      </c>
    </row>
    <row r="183" spans="1:7" ht="28.8" x14ac:dyDescent="0.3">
      <c r="A183">
        <v>40137064</v>
      </c>
      <c r="B183" s="2" t="s">
        <v>14501</v>
      </c>
      <c r="C183" t="s">
        <v>14502</v>
      </c>
      <c r="D183" s="1">
        <v>45296</v>
      </c>
      <c r="E183" s="1">
        <v>47123</v>
      </c>
      <c r="F183" t="s">
        <v>7</v>
      </c>
      <c r="G183" t="s">
        <v>989</v>
      </c>
    </row>
    <row r="184" spans="1:7" ht="28.8" x14ac:dyDescent="0.3">
      <c r="A184">
        <v>40137211</v>
      </c>
      <c r="B184" s="2" t="s">
        <v>14390</v>
      </c>
      <c r="C184" t="s">
        <v>14391</v>
      </c>
      <c r="D184" s="1">
        <v>45310</v>
      </c>
      <c r="E184" s="1">
        <v>47137</v>
      </c>
      <c r="F184" t="s">
        <v>7</v>
      </c>
      <c r="G184" t="s">
        <v>3529</v>
      </c>
    </row>
    <row r="185" spans="1:7" x14ac:dyDescent="0.3">
      <c r="A185">
        <v>40137217</v>
      </c>
      <c r="B185" s="2" t="s">
        <v>14423</v>
      </c>
      <c r="C185" t="s">
        <v>10498</v>
      </c>
      <c r="D185" s="1">
        <v>45310</v>
      </c>
      <c r="E185" s="1">
        <v>47137</v>
      </c>
      <c r="F185" t="s">
        <v>7</v>
      </c>
      <c r="G185" t="s">
        <v>21</v>
      </c>
    </row>
    <row r="186" spans="1:7" ht="28.8" x14ac:dyDescent="0.3">
      <c r="A186">
        <v>40137210</v>
      </c>
      <c r="B186" s="2" t="s">
        <v>14726</v>
      </c>
      <c r="C186" t="s">
        <v>11783</v>
      </c>
      <c r="D186" s="1">
        <v>45310</v>
      </c>
      <c r="E186" s="1">
        <v>47137</v>
      </c>
      <c r="F186" t="s">
        <v>7</v>
      </c>
      <c r="G186" t="s">
        <v>190</v>
      </c>
    </row>
    <row r="187" spans="1:7" ht="28.8" x14ac:dyDescent="0.3">
      <c r="A187">
        <v>40137216</v>
      </c>
      <c r="B187" s="2" t="s">
        <v>14832</v>
      </c>
      <c r="C187" t="s">
        <v>14833</v>
      </c>
      <c r="D187" s="1">
        <v>45310</v>
      </c>
      <c r="E187" s="1">
        <v>47137</v>
      </c>
      <c r="F187" t="s">
        <v>7</v>
      </c>
      <c r="G187" t="s">
        <v>14834</v>
      </c>
    </row>
    <row r="188" spans="1:7" ht="28.8" x14ac:dyDescent="0.3">
      <c r="A188">
        <v>40137215</v>
      </c>
      <c r="B188" s="2" t="s">
        <v>14925</v>
      </c>
      <c r="C188" t="s">
        <v>14926</v>
      </c>
      <c r="D188" s="1">
        <v>45310</v>
      </c>
      <c r="E188" s="1">
        <v>47137</v>
      </c>
      <c r="F188" t="s">
        <v>7</v>
      </c>
      <c r="G188" t="s">
        <v>14927</v>
      </c>
    </row>
    <row r="189" spans="1:7" ht="28.8" x14ac:dyDescent="0.3">
      <c r="A189">
        <v>40137219</v>
      </c>
      <c r="B189" s="2" t="s">
        <v>15027</v>
      </c>
      <c r="C189" t="s">
        <v>15028</v>
      </c>
      <c r="D189" s="1">
        <v>45310</v>
      </c>
      <c r="E189" s="1">
        <v>47137</v>
      </c>
      <c r="F189" t="s">
        <v>7</v>
      </c>
      <c r="G189" t="s">
        <v>15029</v>
      </c>
    </row>
    <row r="190" spans="1:7" ht="28.8" x14ac:dyDescent="0.3">
      <c r="A190">
        <v>40137213</v>
      </c>
      <c r="B190" s="2" t="s">
        <v>15117</v>
      </c>
      <c r="C190" t="s">
        <v>15116</v>
      </c>
      <c r="D190" s="1">
        <v>45310</v>
      </c>
      <c r="E190" s="1">
        <v>47137</v>
      </c>
      <c r="F190" t="s">
        <v>7</v>
      </c>
      <c r="G190" t="s">
        <v>3529</v>
      </c>
    </row>
    <row r="191" spans="1:7" x14ac:dyDescent="0.3">
      <c r="A191">
        <v>40137220</v>
      </c>
      <c r="B191" s="2" t="s">
        <v>15137</v>
      </c>
      <c r="C191" t="s">
        <v>15138</v>
      </c>
      <c r="D191" s="1">
        <v>45310</v>
      </c>
      <c r="E191" s="1">
        <v>47137</v>
      </c>
      <c r="F191" t="s">
        <v>7</v>
      </c>
      <c r="G191" t="s">
        <v>15139</v>
      </c>
    </row>
    <row r="192" spans="1:7" ht="28.8" x14ac:dyDescent="0.3">
      <c r="A192">
        <v>40137290</v>
      </c>
      <c r="B192" s="2" t="s">
        <v>14853</v>
      </c>
      <c r="C192" t="s">
        <v>14852</v>
      </c>
      <c r="D192" s="1">
        <v>45315</v>
      </c>
      <c r="E192" s="1">
        <v>47142</v>
      </c>
      <c r="F192" t="s">
        <v>7</v>
      </c>
      <c r="G192" t="s">
        <v>10330</v>
      </c>
    </row>
    <row r="193" spans="1:7" ht="28.8" x14ac:dyDescent="0.3">
      <c r="A193">
        <v>40137308</v>
      </c>
      <c r="B193" s="2" t="s">
        <v>14583</v>
      </c>
      <c r="C193" t="s">
        <v>14584</v>
      </c>
      <c r="D193" s="1">
        <v>45316</v>
      </c>
      <c r="E193" s="1">
        <v>47143</v>
      </c>
      <c r="F193" t="s">
        <v>7</v>
      </c>
      <c r="G193" t="s">
        <v>390</v>
      </c>
    </row>
    <row r="194" spans="1:7" ht="28.8" x14ac:dyDescent="0.3">
      <c r="A194">
        <v>40137309</v>
      </c>
      <c r="B194" s="2" t="s">
        <v>15115</v>
      </c>
      <c r="C194" t="s">
        <v>15116</v>
      </c>
      <c r="D194" s="1">
        <v>45316</v>
      </c>
      <c r="E194" s="1">
        <v>47143</v>
      </c>
      <c r="F194" t="s">
        <v>7</v>
      </c>
      <c r="G194" t="s">
        <v>3529</v>
      </c>
    </row>
    <row r="195" spans="1:7" ht="28.8" x14ac:dyDescent="0.3">
      <c r="A195">
        <v>40137310</v>
      </c>
      <c r="B195" s="2" t="s">
        <v>15260</v>
      </c>
      <c r="C195" t="s">
        <v>15261</v>
      </c>
      <c r="D195" s="1">
        <v>45316</v>
      </c>
      <c r="E195" s="1">
        <v>47143</v>
      </c>
      <c r="F195" t="s">
        <v>7</v>
      </c>
      <c r="G195" t="s">
        <v>15262</v>
      </c>
    </row>
    <row r="196" spans="1:7" x14ac:dyDescent="0.3">
      <c r="A196">
        <v>40116990</v>
      </c>
      <c r="B196" s="2" t="s">
        <v>10123</v>
      </c>
      <c r="C196" t="s">
        <v>10124</v>
      </c>
      <c r="D196" s="1">
        <v>43496</v>
      </c>
      <c r="E196" s="1">
        <v>47144</v>
      </c>
      <c r="F196" t="s">
        <v>10125</v>
      </c>
      <c r="G196" t="s">
        <v>4083</v>
      </c>
    </row>
    <row r="197" spans="1:7" x14ac:dyDescent="0.3">
      <c r="A197">
        <v>40137313</v>
      </c>
      <c r="B197" s="2" t="s">
        <v>14375</v>
      </c>
      <c r="C197" t="s">
        <v>14376</v>
      </c>
      <c r="D197" s="1">
        <v>45317</v>
      </c>
      <c r="E197" s="1">
        <v>47144</v>
      </c>
      <c r="F197" t="s">
        <v>7</v>
      </c>
      <c r="G197" t="s">
        <v>14377</v>
      </c>
    </row>
    <row r="198" spans="1:7" x14ac:dyDescent="0.3">
      <c r="A198">
        <v>40137312</v>
      </c>
      <c r="B198" s="2" t="s">
        <v>14854</v>
      </c>
      <c r="C198" t="s">
        <v>14855</v>
      </c>
      <c r="D198" s="1">
        <v>45317</v>
      </c>
      <c r="E198" s="1">
        <v>47144</v>
      </c>
      <c r="F198" t="s">
        <v>14856</v>
      </c>
      <c r="G198" t="s">
        <v>11498</v>
      </c>
    </row>
    <row r="199" spans="1:7" ht="28.8" x14ac:dyDescent="0.3">
      <c r="A199">
        <v>40137311</v>
      </c>
      <c r="B199" s="2" t="s">
        <v>14995</v>
      </c>
      <c r="C199" t="s">
        <v>14993</v>
      </c>
      <c r="D199" s="1">
        <v>45317</v>
      </c>
      <c r="E199" s="1">
        <v>47144</v>
      </c>
      <c r="F199" t="s">
        <v>7</v>
      </c>
      <c r="G199" t="s">
        <v>14994</v>
      </c>
    </row>
    <row r="200" spans="1:7" ht="28.8" x14ac:dyDescent="0.3">
      <c r="A200">
        <v>40137224</v>
      </c>
      <c r="B200" s="2" t="s">
        <v>14882</v>
      </c>
      <c r="C200" t="s">
        <v>130</v>
      </c>
      <c r="D200" s="1">
        <v>45313</v>
      </c>
      <c r="E200" s="1">
        <v>47147</v>
      </c>
      <c r="F200" t="s">
        <v>7</v>
      </c>
      <c r="G200" t="s">
        <v>8344</v>
      </c>
    </row>
    <row r="201" spans="1:7" x14ac:dyDescent="0.3">
      <c r="A201">
        <v>40137342</v>
      </c>
      <c r="B201" s="2" t="s">
        <v>14424</v>
      </c>
      <c r="C201" t="s">
        <v>14425</v>
      </c>
      <c r="D201" s="1">
        <v>45321</v>
      </c>
      <c r="E201" s="1">
        <v>47148</v>
      </c>
      <c r="F201" t="s">
        <v>7</v>
      </c>
      <c r="G201" t="s">
        <v>14426</v>
      </c>
    </row>
    <row r="202" spans="1:7" x14ac:dyDescent="0.3">
      <c r="A202">
        <v>40137344</v>
      </c>
      <c r="B202" s="2" t="s">
        <v>14427</v>
      </c>
      <c r="C202" t="s">
        <v>14425</v>
      </c>
      <c r="D202" s="1">
        <v>45321</v>
      </c>
      <c r="E202" s="1">
        <v>47148</v>
      </c>
      <c r="F202" t="s">
        <v>7</v>
      </c>
      <c r="G202" t="s">
        <v>14426</v>
      </c>
    </row>
    <row r="203" spans="1:7" x14ac:dyDescent="0.3">
      <c r="A203">
        <v>40137345</v>
      </c>
      <c r="B203" s="2" t="s">
        <v>14777</v>
      </c>
      <c r="C203" t="s">
        <v>14778</v>
      </c>
      <c r="D203" s="1">
        <v>45321</v>
      </c>
      <c r="E203" s="1">
        <v>47148</v>
      </c>
      <c r="F203" t="s">
        <v>7</v>
      </c>
      <c r="G203" t="s">
        <v>14779</v>
      </c>
    </row>
    <row r="204" spans="1:7" x14ac:dyDescent="0.3">
      <c r="A204">
        <v>40137346</v>
      </c>
      <c r="B204" s="2" t="s">
        <v>14888</v>
      </c>
      <c r="C204" t="s">
        <v>14889</v>
      </c>
      <c r="D204" s="1">
        <v>45321</v>
      </c>
      <c r="E204" s="1">
        <v>47148</v>
      </c>
      <c r="F204" t="s">
        <v>7</v>
      </c>
      <c r="G204" t="s">
        <v>14890</v>
      </c>
    </row>
    <row r="205" spans="1:7" ht="28.8" x14ac:dyDescent="0.3">
      <c r="A205">
        <v>40137347</v>
      </c>
      <c r="B205" s="2" t="s">
        <v>15009</v>
      </c>
      <c r="C205" t="s">
        <v>15010</v>
      </c>
      <c r="D205" s="1">
        <v>45321</v>
      </c>
      <c r="E205" s="1">
        <v>47148</v>
      </c>
      <c r="F205" t="s">
        <v>7</v>
      </c>
      <c r="G205" t="s">
        <v>21</v>
      </c>
    </row>
    <row r="206" spans="1:7" ht="28.8" x14ac:dyDescent="0.3">
      <c r="A206">
        <v>40137343</v>
      </c>
      <c r="B206" s="2" t="s">
        <v>15212</v>
      </c>
      <c r="C206" t="s">
        <v>3142</v>
      </c>
      <c r="D206" s="1">
        <v>45321</v>
      </c>
      <c r="E206" s="1">
        <v>47148</v>
      </c>
      <c r="F206" t="s">
        <v>15213</v>
      </c>
      <c r="G206" t="s">
        <v>13017</v>
      </c>
    </row>
    <row r="207" spans="1:7" x14ac:dyDescent="0.3">
      <c r="A207">
        <v>40137399</v>
      </c>
      <c r="B207" s="2" t="s">
        <v>14449</v>
      </c>
      <c r="C207" t="s">
        <v>14450</v>
      </c>
      <c r="D207" s="1">
        <v>45323</v>
      </c>
      <c r="E207" s="1">
        <v>47150</v>
      </c>
      <c r="F207" t="s">
        <v>7</v>
      </c>
      <c r="G207" t="s">
        <v>14451</v>
      </c>
    </row>
    <row r="208" spans="1:7" x14ac:dyDescent="0.3">
      <c r="A208">
        <v>40137402</v>
      </c>
      <c r="B208" s="2" t="s">
        <v>15176</v>
      </c>
      <c r="C208" t="s">
        <v>15177</v>
      </c>
      <c r="D208" s="1">
        <v>45323</v>
      </c>
      <c r="E208" s="1">
        <v>47150</v>
      </c>
      <c r="F208" t="s">
        <v>7</v>
      </c>
      <c r="G208" t="s">
        <v>15178</v>
      </c>
    </row>
    <row r="209" spans="1:7" x14ac:dyDescent="0.3">
      <c r="A209">
        <v>40137398</v>
      </c>
      <c r="B209" s="2" t="s">
        <v>15244</v>
      </c>
      <c r="C209" t="s">
        <v>15245</v>
      </c>
      <c r="D209" s="1">
        <v>45323</v>
      </c>
      <c r="E209" s="1">
        <v>47150</v>
      </c>
      <c r="F209" t="s">
        <v>7</v>
      </c>
      <c r="G209" t="s">
        <v>15246</v>
      </c>
    </row>
    <row r="210" spans="1:7" x14ac:dyDescent="0.3">
      <c r="A210">
        <v>40137400</v>
      </c>
      <c r="B210" s="2" t="s">
        <v>15252</v>
      </c>
      <c r="C210" t="s">
        <v>15253</v>
      </c>
      <c r="D210" s="1">
        <v>45323</v>
      </c>
      <c r="E210" s="1">
        <v>47150</v>
      </c>
      <c r="F210" t="s">
        <v>7</v>
      </c>
      <c r="G210" t="s">
        <v>15254</v>
      </c>
    </row>
    <row r="211" spans="1:7" ht="28.8" x14ac:dyDescent="0.3">
      <c r="A211">
        <v>40138421</v>
      </c>
      <c r="B211" s="2" t="s">
        <v>15281</v>
      </c>
      <c r="C211" t="s">
        <v>3280</v>
      </c>
      <c r="D211" s="1">
        <v>45327</v>
      </c>
      <c r="E211" s="1">
        <v>47153</v>
      </c>
      <c r="F211" t="s">
        <v>9805</v>
      </c>
      <c r="G211" t="s">
        <v>9806</v>
      </c>
    </row>
    <row r="212" spans="1:7" x14ac:dyDescent="0.3">
      <c r="A212">
        <v>40137417</v>
      </c>
      <c r="B212" s="2" t="s">
        <v>14311</v>
      </c>
      <c r="C212" t="s">
        <v>14312</v>
      </c>
      <c r="D212" s="1">
        <v>45327</v>
      </c>
      <c r="E212" s="1">
        <v>47154</v>
      </c>
      <c r="F212" t="s">
        <v>7</v>
      </c>
      <c r="G212" t="s">
        <v>14313</v>
      </c>
    </row>
    <row r="213" spans="1:7" x14ac:dyDescent="0.3">
      <c r="A213">
        <v>40137419</v>
      </c>
      <c r="B213" s="2" t="s">
        <v>14355</v>
      </c>
      <c r="C213" t="s">
        <v>14356</v>
      </c>
      <c r="D213" s="1">
        <v>45327</v>
      </c>
      <c r="E213" s="1">
        <v>47154</v>
      </c>
      <c r="F213" t="s">
        <v>14357</v>
      </c>
      <c r="G213" t="s">
        <v>14358</v>
      </c>
    </row>
    <row r="214" spans="1:7" x14ac:dyDescent="0.3">
      <c r="A214">
        <v>40137420</v>
      </c>
      <c r="B214" s="2" t="s">
        <v>14707</v>
      </c>
      <c r="C214" t="s">
        <v>14708</v>
      </c>
      <c r="D214" s="1">
        <v>45327</v>
      </c>
      <c r="E214" s="1">
        <v>47154</v>
      </c>
      <c r="F214" t="s">
        <v>7</v>
      </c>
      <c r="G214" t="s">
        <v>14709</v>
      </c>
    </row>
    <row r="215" spans="1:7" x14ac:dyDescent="0.3">
      <c r="A215">
        <v>40137416</v>
      </c>
      <c r="B215" s="2" t="s">
        <v>14992</v>
      </c>
      <c r="C215" t="s">
        <v>14993</v>
      </c>
      <c r="D215" s="1">
        <v>45327</v>
      </c>
      <c r="E215" s="1">
        <v>47154</v>
      </c>
      <c r="F215" t="s">
        <v>7</v>
      </c>
      <c r="G215" t="s">
        <v>14994</v>
      </c>
    </row>
    <row r="216" spans="1:7" x14ac:dyDescent="0.3">
      <c r="A216">
        <v>40137422</v>
      </c>
      <c r="B216" s="2" t="s">
        <v>15208</v>
      </c>
      <c r="C216" t="s">
        <v>15209</v>
      </c>
      <c r="D216" s="1">
        <v>45327</v>
      </c>
      <c r="E216" s="1">
        <v>47154</v>
      </c>
      <c r="F216" t="s">
        <v>7</v>
      </c>
      <c r="G216" t="s">
        <v>15210</v>
      </c>
    </row>
    <row r="217" spans="1:7" x14ac:dyDescent="0.3">
      <c r="A217">
        <v>40137418</v>
      </c>
      <c r="B217" s="2" t="s">
        <v>15272</v>
      </c>
      <c r="C217" t="s">
        <v>15273</v>
      </c>
      <c r="D217" s="1">
        <v>45327</v>
      </c>
      <c r="E217" s="1">
        <v>47154</v>
      </c>
      <c r="F217" t="s">
        <v>7</v>
      </c>
      <c r="G217" t="s">
        <v>15274</v>
      </c>
    </row>
    <row r="218" spans="1:7" ht="28.8" x14ac:dyDescent="0.3">
      <c r="A218">
        <v>40137471</v>
      </c>
      <c r="B218" s="2" t="s">
        <v>14397</v>
      </c>
      <c r="C218" t="s">
        <v>14398</v>
      </c>
      <c r="D218" s="1">
        <v>45330</v>
      </c>
      <c r="E218" s="1">
        <v>47157</v>
      </c>
      <c r="F218" t="s">
        <v>7</v>
      </c>
      <c r="G218" t="s">
        <v>14399</v>
      </c>
    </row>
    <row r="219" spans="1:7" x14ac:dyDescent="0.3">
      <c r="A219">
        <v>40137473</v>
      </c>
      <c r="B219" s="2" t="s">
        <v>14718</v>
      </c>
      <c r="C219" t="s">
        <v>14719</v>
      </c>
      <c r="D219" s="1">
        <v>45330</v>
      </c>
      <c r="E219" s="1">
        <v>47157</v>
      </c>
      <c r="F219" t="s">
        <v>7</v>
      </c>
      <c r="G219" t="s">
        <v>14720</v>
      </c>
    </row>
    <row r="220" spans="1:7" x14ac:dyDescent="0.3">
      <c r="A220">
        <v>40137511</v>
      </c>
      <c r="B220" s="2" t="s">
        <v>14604</v>
      </c>
      <c r="C220" t="s">
        <v>14605</v>
      </c>
      <c r="D220" s="1">
        <v>45334</v>
      </c>
      <c r="E220" s="1">
        <v>47161</v>
      </c>
      <c r="F220" t="s">
        <v>7</v>
      </c>
      <c r="G220" t="s">
        <v>13017</v>
      </c>
    </row>
    <row r="221" spans="1:7" x14ac:dyDescent="0.3">
      <c r="A221">
        <v>40137521</v>
      </c>
      <c r="B221" s="2" t="s">
        <v>14989</v>
      </c>
      <c r="C221" t="s">
        <v>14990</v>
      </c>
      <c r="D221" s="1">
        <v>45334</v>
      </c>
      <c r="E221" s="1">
        <v>47161</v>
      </c>
      <c r="F221" t="s">
        <v>7</v>
      </c>
      <c r="G221" t="s">
        <v>14991</v>
      </c>
    </row>
    <row r="222" spans="1:7" ht="28.8" x14ac:dyDescent="0.3">
      <c r="A222">
        <v>40137512</v>
      </c>
      <c r="B222" s="2" t="s">
        <v>15030</v>
      </c>
      <c r="C222" t="s">
        <v>2664</v>
      </c>
      <c r="D222" s="1">
        <v>45334</v>
      </c>
      <c r="E222" s="1">
        <v>47161</v>
      </c>
      <c r="F222" t="s">
        <v>7</v>
      </c>
      <c r="G222" t="s">
        <v>15031</v>
      </c>
    </row>
    <row r="223" spans="1:7" ht="28.8" x14ac:dyDescent="0.3">
      <c r="A223">
        <v>40137570</v>
      </c>
      <c r="B223" s="2" t="s">
        <v>14302</v>
      </c>
      <c r="C223" t="s">
        <v>14303</v>
      </c>
      <c r="D223" s="1">
        <v>45337</v>
      </c>
      <c r="E223" s="1">
        <v>47164</v>
      </c>
      <c r="F223" t="s">
        <v>7</v>
      </c>
      <c r="G223" t="s">
        <v>14304</v>
      </c>
    </row>
    <row r="224" spans="1:7" ht="28.8" x14ac:dyDescent="0.3">
      <c r="A224">
        <v>40137599</v>
      </c>
      <c r="B224" s="2" t="s">
        <v>14822</v>
      </c>
      <c r="C224" t="s">
        <v>14823</v>
      </c>
      <c r="D224" s="1">
        <v>45338</v>
      </c>
      <c r="E224" s="1">
        <v>47165</v>
      </c>
      <c r="F224" t="s">
        <v>7</v>
      </c>
      <c r="G224" t="s">
        <v>14824</v>
      </c>
    </row>
    <row r="225" spans="1:7" ht="28.8" x14ac:dyDescent="0.3">
      <c r="A225">
        <v>40137616</v>
      </c>
      <c r="B225" s="2" t="s">
        <v>14289</v>
      </c>
      <c r="C225" t="s">
        <v>14290</v>
      </c>
      <c r="D225" s="1">
        <v>45341</v>
      </c>
      <c r="E225" s="1">
        <v>47168</v>
      </c>
      <c r="F225" t="s">
        <v>7</v>
      </c>
      <c r="G225" t="s">
        <v>14291</v>
      </c>
    </row>
    <row r="226" spans="1:7" x14ac:dyDescent="0.3">
      <c r="A226">
        <v>40137630</v>
      </c>
      <c r="B226" s="2" t="s">
        <v>14378</v>
      </c>
      <c r="C226" t="s">
        <v>14376</v>
      </c>
      <c r="D226" s="1">
        <v>45341</v>
      </c>
      <c r="E226" s="1">
        <v>47168</v>
      </c>
      <c r="F226" t="s">
        <v>7</v>
      </c>
      <c r="G226" t="s">
        <v>14377</v>
      </c>
    </row>
    <row r="227" spans="1:7" x14ac:dyDescent="0.3">
      <c r="A227">
        <v>40137633</v>
      </c>
      <c r="B227" s="2" t="s">
        <v>14522</v>
      </c>
      <c r="C227" t="s">
        <v>14523</v>
      </c>
      <c r="D227" s="1">
        <v>45341</v>
      </c>
      <c r="E227" s="1">
        <v>47168</v>
      </c>
      <c r="F227" t="s">
        <v>7</v>
      </c>
      <c r="G227" t="s">
        <v>14524</v>
      </c>
    </row>
    <row r="228" spans="1:7" ht="28.8" x14ac:dyDescent="0.3">
      <c r="A228">
        <v>40137631</v>
      </c>
      <c r="B228" s="2" t="s">
        <v>14579</v>
      </c>
      <c r="C228" t="s">
        <v>14577</v>
      </c>
      <c r="D228" s="1">
        <v>45341</v>
      </c>
      <c r="E228" s="1">
        <v>47168</v>
      </c>
      <c r="F228" t="s">
        <v>7</v>
      </c>
      <c r="G228" t="s">
        <v>14578</v>
      </c>
    </row>
    <row r="229" spans="1:7" ht="28.8" x14ac:dyDescent="0.3">
      <c r="A229">
        <v>40137629</v>
      </c>
      <c r="B229" s="2" t="s">
        <v>14585</v>
      </c>
      <c r="C229" t="s">
        <v>14586</v>
      </c>
      <c r="D229" s="1">
        <v>45341</v>
      </c>
      <c r="E229" s="1">
        <v>47168</v>
      </c>
      <c r="F229" t="s">
        <v>7</v>
      </c>
      <c r="G229" t="s">
        <v>14587</v>
      </c>
    </row>
    <row r="230" spans="1:7" x14ac:dyDescent="0.3">
      <c r="A230">
        <v>40137628</v>
      </c>
      <c r="B230" s="2" t="s">
        <v>14647</v>
      </c>
      <c r="C230" t="s">
        <v>14648</v>
      </c>
      <c r="D230" s="1">
        <v>45341</v>
      </c>
      <c r="E230" s="1">
        <v>47168</v>
      </c>
      <c r="F230" t="s">
        <v>7</v>
      </c>
      <c r="G230" t="s">
        <v>14649</v>
      </c>
    </row>
    <row r="231" spans="1:7" ht="28.8" x14ac:dyDescent="0.3">
      <c r="A231">
        <v>40137623</v>
      </c>
      <c r="B231" s="2" t="s">
        <v>14686</v>
      </c>
      <c r="C231" t="s">
        <v>1614</v>
      </c>
      <c r="D231" s="1">
        <v>45341</v>
      </c>
      <c r="E231" s="1">
        <v>47168</v>
      </c>
      <c r="F231" t="s">
        <v>7</v>
      </c>
      <c r="G231" t="s">
        <v>1616</v>
      </c>
    </row>
    <row r="232" spans="1:7" ht="28.8" x14ac:dyDescent="0.3">
      <c r="A232">
        <v>40137624</v>
      </c>
      <c r="B232" s="2" t="s">
        <v>14810</v>
      </c>
      <c r="C232" t="s">
        <v>14811</v>
      </c>
      <c r="D232" s="1">
        <v>45341</v>
      </c>
      <c r="E232" s="1">
        <v>47168</v>
      </c>
      <c r="F232" t="s">
        <v>7</v>
      </c>
      <c r="G232" t="s">
        <v>14812</v>
      </c>
    </row>
    <row r="233" spans="1:7" ht="28.8" x14ac:dyDescent="0.3">
      <c r="A233">
        <v>40137619</v>
      </c>
      <c r="B233" s="2" t="s">
        <v>14817</v>
      </c>
      <c r="C233" t="s">
        <v>122</v>
      </c>
      <c r="D233" s="1">
        <v>45341</v>
      </c>
      <c r="E233" s="1">
        <v>47168</v>
      </c>
      <c r="F233" t="s">
        <v>7</v>
      </c>
      <c r="G233" t="s">
        <v>124</v>
      </c>
    </row>
    <row r="234" spans="1:7" ht="28.8" x14ac:dyDescent="0.3">
      <c r="A234">
        <v>40137626</v>
      </c>
      <c r="B234" s="2" t="s">
        <v>14873</v>
      </c>
      <c r="C234" t="s">
        <v>14874</v>
      </c>
      <c r="D234" s="1">
        <v>45341</v>
      </c>
      <c r="E234" s="1">
        <v>47168</v>
      </c>
      <c r="F234" t="s">
        <v>7</v>
      </c>
      <c r="G234" t="s">
        <v>505</v>
      </c>
    </row>
    <row r="235" spans="1:7" ht="28.8" x14ac:dyDescent="0.3">
      <c r="A235">
        <v>40137620</v>
      </c>
      <c r="B235" s="2" t="s">
        <v>14952</v>
      </c>
      <c r="C235" t="s">
        <v>14953</v>
      </c>
      <c r="D235" s="1">
        <v>45341</v>
      </c>
      <c r="E235" s="1">
        <v>47168</v>
      </c>
      <c r="F235" t="s">
        <v>7</v>
      </c>
      <c r="G235" t="s">
        <v>14954</v>
      </c>
    </row>
    <row r="236" spans="1:7" ht="28.8" x14ac:dyDescent="0.3">
      <c r="A236">
        <v>40137634</v>
      </c>
      <c r="B236" s="2" t="s">
        <v>14967</v>
      </c>
      <c r="C236" t="s">
        <v>14968</v>
      </c>
      <c r="D236" s="1">
        <v>45341</v>
      </c>
      <c r="E236" s="1">
        <v>47168</v>
      </c>
      <c r="F236" t="s">
        <v>7</v>
      </c>
      <c r="G236" t="s">
        <v>14969</v>
      </c>
    </row>
    <row r="237" spans="1:7" x14ac:dyDescent="0.3">
      <c r="A237">
        <v>40137617</v>
      </c>
      <c r="B237" s="2" t="s">
        <v>14980</v>
      </c>
      <c r="C237" t="s">
        <v>14481</v>
      </c>
      <c r="D237" s="1">
        <v>45341</v>
      </c>
      <c r="E237" s="1">
        <v>47168</v>
      </c>
      <c r="F237" t="s">
        <v>7</v>
      </c>
      <c r="G237" t="s">
        <v>14981</v>
      </c>
    </row>
    <row r="238" spans="1:7" ht="28.8" x14ac:dyDescent="0.3">
      <c r="A238">
        <v>40137613</v>
      </c>
      <c r="B238" s="2" t="s">
        <v>15032</v>
      </c>
      <c r="C238" t="s">
        <v>2664</v>
      </c>
      <c r="D238" s="1">
        <v>45341</v>
      </c>
      <c r="E238" s="1">
        <v>47168</v>
      </c>
      <c r="F238" t="s">
        <v>7</v>
      </c>
      <c r="G238" t="s">
        <v>15031</v>
      </c>
    </row>
    <row r="239" spans="1:7" ht="28.8" x14ac:dyDescent="0.3">
      <c r="A239">
        <v>40137625</v>
      </c>
      <c r="B239" s="2" t="s">
        <v>15255</v>
      </c>
      <c r="C239" t="s">
        <v>15256</v>
      </c>
      <c r="D239" s="1">
        <v>45341</v>
      </c>
      <c r="E239" s="1">
        <v>47168</v>
      </c>
      <c r="F239" t="s">
        <v>7</v>
      </c>
      <c r="G239" t="s">
        <v>1816</v>
      </c>
    </row>
    <row r="240" spans="1:7" ht="28.8" x14ac:dyDescent="0.3">
      <c r="A240">
        <v>40137622</v>
      </c>
      <c r="B240" s="2" t="s">
        <v>15301</v>
      </c>
      <c r="C240" t="s">
        <v>15302</v>
      </c>
      <c r="D240" s="1">
        <v>45341</v>
      </c>
      <c r="E240" s="1">
        <v>47168</v>
      </c>
      <c r="F240" t="s">
        <v>7</v>
      </c>
      <c r="G240" t="s">
        <v>15303</v>
      </c>
    </row>
    <row r="241" spans="1:7" x14ac:dyDescent="0.3">
      <c r="A241">
        <v>40137632</v>
      </c>
      <c r="B241" s="2" t="s">
        <v>14349</v>
      </c>
      <c r="C241" t="s">
        <v>259</v>
      </c>
      <c r="D241" s="1">
        <v>45341</v>
      </c>
      <c r="E241" s="1">
        <v>47168</v>
      </c>
      <c r="F241" t="s">
        <v>7</v>
      </c>
      <c r="G241" t="s">
        <v>260</v>
      </c>
    </row>
    <row r="242" spans="1:7" ht="28.8" x14ac:dyDescent="0.3">
      <c r="A242">
        <v>40137655</v>
      </c>
      <c r="B242" s="2" t="s">
        <v>14438</v>
      </c>
      <c r="C242" t="s">
        <v>14439</v>
      </c>
      <c r="D242" s="1">
        <v>45342</v>
      </c>
      <c r="E242" s="1">
        <v>47169</v>
      </c>
      <c r="F242" t="s">
        <v>7</v>
      </c>
      <c r="G242" t="s">
        <v>14440</v>
      </c>
    </row>
    <row r="243" spans="1:7" ht="28.8" x14ac:dyDescent="0.3">
      <c r="A243">
        <v>40137635</v>
      </c>
      <c r="B243" s="2" t="s">
        <v>14458</v>
      </c>
      <c r="C243" t="s">
        <v>14459</v>
      </c>
      <c r="D243" s="1">
        <v>45342</v>
      </c>
      <c r="E243" s="1">
        <v>47169</v>
      </c>
      <c r="F243" t="s">
        <v>7</v>
      </c>
      <c r="G243" t="s">
        <v>14460</v>
      </c>
    </row>
    <row r="244" spans="1:7" x14ac:dyDescent="0.3">
      <c r="A244" s="6">
        <v>40137657</v>
      </c>
      <c r="B244" s="7" t="s">
        <v>14472</v>
      </c>
      <c r="C244" s="6" t="s">
        <v>14473</v>
      </c>
      <c r="D244" s="8">
        <v>45342</v>
      </c>
      <c r="E244" s="8">
        <v>47169</v>
      </c>
      <c r="F244" s="6" t="s">
        <v>7</v>
      </c>
      <c r="G244" s="6" t="s">
        <v>14474</v>
      </c>
    </row>
    <row r="245" spans="1:7" ht="28.8" x14ac:dyDescent="0.3">
      <c r="A245">
        <v>40137637</v>
      </c>
      <c r="B245" s="2" t="s">
        <v>14802</v>
      </c>
      <c r="C245" t="s">
        <v>14803</v>
      </c>
      <c r="D245" s="1">
        <v>45342</v>
      </c>
      <c r="E245" s="1">
        <v>47169</v>
      </c>
      <c r="F245" t="s">
        <v>7</v>
      </c>
      <c r="G245" t="s">
        <v>14804</v>
      </c>
    </row>
    <row r="246" spans="1:7" ht="28.8" x14ac:dyDescent="0.3">
      <c r="A246">
        <v>40137636</v>
      </c>
      <c r="B246" s="2" t="s">
        <v>15185</v>
      </c>
      <c r="C246" t="s">
        <v>15186</v>
      </c>
      <c r="D246" s="1">
        <v>45342</v>
      </c>
      <c r="E246" s="1">
        <v>47169</v>
      </c>
      <c r="F246" t="s">
        <v>7</v>
      </c>
      <c r="G246" t="s">
        <v>15187</v>
      </c>
    </row>
    <row r="247" spans="1:7" x14ac:dyDescent="0.3">
      <c r="A247">
        <v>40137710</v>
      </c>
      <c r="B247" s="2" t="s">
        <v>14315</v>
      </c>
      <c r="C247" t="s">
        <v>14316</v>
      </c>
      <c r="D247" s="1">
        <v>45348</v>
      </c>
      <c r="E247" s="1">
        <v>47175</v>
      </c>
      <c r="F247" t="s">
        <v>7</v>
      </c>
      <c r="G247" t="s">
        <v>1800</v>
      </c>
    </row>
    <row r="248" spans="1:7" ht="28.8" x14ac:dyDescent="0.3">
      <c r="A248">
        <v>40137705</v>
      </c>
      <c r="B248" s="2" t="s">
        <v>14328</v>
      </c>
      <c r="C248" t="s">
        <v>14329</v>
      </c>
      <c r="D248" s="1">
        <v>45348</v>
      </c>
      <c r="E248" s="1">
        <v>47175</v>
      </c>
      <c r="F248" t="s">
        <v>7</v>
      </c>
      <c r="G248" t="s">
        <v>14330</v>
      </c>
    </row>
    <row r="249" spans="1:7" x14ac:dyDescent="0.3">
      <c r="A249">
        <v>40137713</v>
      </c>
      <c r="B249" s="2" t="s">
        <v>14341</v>
      </c>
      <c r="C249" t="s">
        <v>14342</v>
      </c>
      <c r="D249" s="1">
        <v>45348</v>
      </c>
      <c r="E249" s="1">
        <v>47175</v>
      </c>
      <c r="F249" t="s">
        <v>7</v>
      </c>
      <c r="G249" t="s">
        <v>1958</v>
      </c>
    </row>
    <row r="250" spans="1:7" x14ac:dyDescent="0.3">
      <c r="A250">
        <v>40137707</v>
      </c>
      <c r="B250" s="2" t="s">
        <v>14359</v>
      </c>
      <c r="C250" t="s">
        <v>14360</v>
      </c>
      <c r="D250" s="1">
        <v>45348</v>
      </c>
      <c r="E250" s="1">
        <v>47175</v>
      </c>
      <c r="F250" t="s">
        <v>7</v>
      </c>
      <c r="G250" t="s">
        <v>7791</v>
      </c>
    </row>
    <row r="251" spans="1:7" ht="28.8" x14ac:dyDescent="0.3">
      <c r="A251">
        <v>40137714</v>
      </c>
      <c r="B251" s="2" t="s">
        <v>14573</v>
      </c>
      <c r="C251" t="s">
        <v>14574</v>
      </c>
      <c r="D251" s="1">
        <v>45348</v>
      </c>
      <c r="E251" s="1">
        <v>47175</v>
      </c>
      <c r="F251" t="s">
        <v>7</v>
      </c>
      <c r="G251" t="s">
        <v>14575</v>
      </c>
    </row>
    <row r="252" spans="1:7" s="6" customFormat="1" x14ac:dyDescent="0.3">
      <c r="A252" s="6">
        <v>40137715</v>
      </c>
      <c r="B252" s="7" t="s">
        <v>14621</v>
      </c>
      <c r="C252" s="6" t="s">
        <v>14622</v>
      </c>
      <c r="D252" s="8">
        <v>45348</v>
      </c>
      <c r="E252" s="8">
        <v>47175</v>
      </c>
      <c r="F252" s="6" t="s">
        <v>7</v>
      </c>
      <c r="G252" s="6" t="s">
        <v>14623</v>
      </c>
    </row>
    <row r="253" spans="1:7" ht="28.8" x14ac:dyDescent="0.3">
      <c r="A253">
        <v>40137709</v>
      </c>
      <c r="B253" s="2" t="s">
        <v>14867</v>
      </c>
      <c r="C253" t="s">
        <v>14868</v>
      </c>
      <c r="D253" s="1">
        <v>45348</v>
      </c>
      <c r="E253" s="1">
        <v>47175</v>
      </c>
      <c r="F253" t="s">
        <v>7</v>
      </c>
      <c r="G253" t="s">
        <v>14869</v>
      </c>
    </row>
    <row r="254" spans="1:7" x14ac:dyDescent="0.3">
      <c r="A254">
        <v>40137711</v>
      </c>
      <c r="B254" s="2" t="s">
        <v>14960</v>
      </c>
      <c r="C254" t="s">
        <v>14961</v>
      </c>
      <c r="D254" s="1">
        <v>45348</v>
      </c>
      <c r="E254" s="1">
        <v>47175</v>
      </c>
      <c r="F254" t="s">
        <v>7</v>
      </c>
      <c r="G254" t="s">
        <v>14962</v>
      </c>
    </row>
    <row r="255" spans="1:7" ht="28.8" x14ac:dyDescent="0.3">
      <c r="A255">
        <v>40137716</v>
      </c>
      <c r="B255" s="2" t="s">
        <v>15112</v>
      </c>
      <c r="C255" t="s">
        <v>15111</v>
      </c>
      <c r="D255" s="1">
        <v>45348</v>
      </c>
      <c r="E255" s="1">
        <v>47175</v>
      </c>
      <c r="F255" t="s">
        <v>7</v>
      </c>
      <c r="G255" t="s">
        <v>21</v>
      </c>
    </row>
    <row r="256" spans="1:7" x14ac:dyDescent="0.3">
      <c r="A256">
        <v>40137712</v>
      </c>
      <c r="B256" s="2" t="s">
        <v>15221</v>
      </c>
      <c r="C256" t="s">
        <v>15222</v>
      </c>
      <c r="D256" s="1">
        <v>45348</v>
      </c>
      <c r="E256" s="1">
        <v>47175</v>
      </c>
      <c r="F256" t="s">
        <v>7</v>
      </c>
      <c r="G256" t="s">
        <v>15223</v>
      </c>
    </row>
    <row r="257" spans="1:7" x14ac:dyDescent="0.3">
      <c r="A257">
        <v>40137708</v>
      </c>
      <c r="B257" s="2" t="s">
        <v>15327</v>
      </c>
      <c r="C257" t="s">
        <v>15328</v>
      </c>
      <c r="D257" s="1">
        <v>45348</v>
      </c>
      <c r="E257" s="1">
        <v>47175</v>
      </c>
      <c r="F257" t="s">
        <v>7</v>
      </c>
      <c r="G257" t="s">
        <v>6251</v>
      </c>
    </row>
    <row r="258" spans="1:7" x14ac:dyDescent="0.3">
      <c r="A258">
        <v>40137819</v>
      </c>
      <c r="B258" s="2" t="s">
        <v>14663</v>
      </c>
      <c r="C258" t="s">
        <v>14664</v>
      </c>
      <c r="D258" s="1">
        <v>45355</v>
      </c>
      <c r="E258" s="1">
        <v>47181</v>
      </c>
      <c r="F258" t="s">
        <v>7</v>
      </c>
      <c r="G258" t="s">
        <v>14665</v>
      </c>
    </row>
    <row r="259" spans="1:7" ht="28.8" x14ac:dyDescent="0.3">
      <c r="A259">
        <v>40137818</v>
      </c>
      <c r="B259" s="2" t="s">
        <v>15110</v>
      </c>
      <c r="C259" t="s">
        <v>15111</v>
      </c>
      <c r="D259" s="1">
        <v>45355</v>
      </c>
      <c r="E259" s="1">
        <v>47181</v>
      </c>
      <c r="F259" t="s">
        <v>7</v>
      </c>
      <c r="G259" t="s">
        <v>21</v>
      </c>
    </row>
    <row r="260" spans="1:7" ht="28.8" x14ac:dyDescent="0.3">
      <c r="A260">
        <v>40137820</v>
      </c>
      <c r="B260" s="2" t="s">
        <v>15113</v>
      </c>
      <c r="C260" t="s">
        <v>15114</v>
      </c>
      <c r="D260" s="1">
        <v>45355</v>
      </c>
      <c r="E260" s="1">
        <v>47181</v>
      </c>
      <c r="F260" t="s">
        <v>7</v>
      </c>
      <c r="G260" t="s">
        <v>21</v>
      </c>
    </row>
    <row r="261" spans="1:7" ht="28.8" x14ac:dyDescent="0.3">
      <c r="A261">
        <v>40137816</v>
      </c>
      <c r="B261" s="2" t="s">
        <v>15169</v>
      </c>
      <c r="C261" t="s">
        <v>15170</v>
      </c>
      <c r="D261" s="1">
        <v>45355</v>
      </c>
      <c r="E261" s="1">
        <v>47181</v>
      </c>
      <c r="F261" t="s">
        <v>7</v>
      </c>
      <c r="G261" t="s">
        <v>1487</v>
      </c>
    </row>
    <row r="262" spans="1:7" x14ac:dyDescent="0.3">
      <c r="A262">
        <v>40137907</v>
      </c>
      <c r="B262" s="2" t="s">
        <v>14346</v>
      </c>
      <c r="C262" t="s">
        <v>14347</v>
      </c>
      <c r="D262" s="1">
        <v>45362</v>
      </c>
      <c r="E262" s="1">
        <v>47188</v>
      </c>
      <c r="F262" t="s">
        <v>7</v>
      </c>
      <c r="G262" t="s">
        <v>14348</v>
      </c>
    </row>
    <row r="263" spans="1:7" ht="28.8" x14ac:dyDescent="0.3">
      <c r="A263">
        <v>40137913</v>
      </c>
      <c r="B263" s="2" t="s">
        <v>14490</v>
      </c>
      <c r="C263" t="s">
        <v>903</v>
      </c>
      <c r="D263" s="1">
        <v>45362</v>
      </c>
      <c r="E263" s="1">
        <v>47188</v>
      </c>
      <c r="F263" t="s">
        <v>6874</v>
      </c>
      <c r="G263" t="s">
        <v>2752</v>
      </c>
    </row>
    <row r="264" spans="1:7" s="6" customFormat="1" ht="28.8" x14ac:dyDescent="0.3">
      <c r="A264">
        <v>40137915</v>
      </c>
      <c r="B264" s="2" t="s">
        <v>14655</v>
      </c>
      <c r="C264" t="s">
        <v>11530</v>
      </c>
      <c r="D264" s="1">
        <v>45362</v>
      </c>
      <c r="E264" s="1">
        <v>47188</v>
      </c>
      <c r="F264" t="s">
        <v>7</v>
      </c>
      <c r="G264" t="s">
        <v>3630</v>
      </c>
    </row>
    <row r="265" spans="1:7" x14ac:dyDescent="0.3">
      <c r="A265">
        <v>40137906</v>
      </c>
      <c r="B265" s="2" t="s">
        <v>15342</v>
      </c>
      <c r="C265" t="s">
        <v>15343</v>
      </c>
      <c r="D265" s="1">
        <v>45362</v>
      </c>
      <c r="E265" s="1">
        <v>47188</v>
      </c>
      <c r="F265" t="s">
        <v>7</v>
      </c>
      <c r="G265" t="s">
        <v>15344</v>
      </c>
    </row>
    <row r="266" spans="1:7" ht="28.8" x14ac:dyDescent="0.3">
      <c r="A266">
        <v>40137909</v>
      </c>
      <c r="B266" s="2" t="s">
        <v>14729</v>
      </c>
      <c r="C266" t="s">
        <v>14730</v>
      </c>
      <c r="D266" s="1">
        <v>45362</v>
      </c>
      <c r="E266" s="1">
        <v>47188</v>
      </c>
      <c r="F266" t="s">
        <v>7</v>
      </c>
      <c r="G266" t="s">
        <v>14731</v>
      </c>
    </row>
    <row r="267" spans="1:7" x14ac:dyDescent="0.3">
      <c r="A267">
        <v>40137912</v>
      </c>
      <c r="B267" s="2" t="s">
        <v>14741</v>
      </c>
      <c r="C267" t="s">
        <v>14742</v>
      </c>
      <c r="D267" s="1">
        <v>45362</v>
      </c>
      <c r="E267" s="1">
        <v>47188</v>
      </c>
      <c r="F267" t="s">
        <v>7</v>
      </c>
      <c r="G267" t="s">
        <v>4921</v>
      </c>
    </row>
    <row r="268" spans="1:7" ht="28.8" x14ac:dyDescent="0.3">
      <c r="A268" s="6">
        <v>40137911</v>
      </c>
      <c r="B268" s="7" t="s">
        <v>14743</v>
      </c>
      <c r="C268" s="6" t="s">
        <v>14744</v>
      </c>
      <c r="D268" s="8">
        <v>45362</v>
      </c>
      <c r="E268" s="8">
        <v>47188</v>
      </c>
      <c r="F268" s="6" t="s">
        <v>7</v>
      </c>
      <c r="G268" s="6" t="s">
        <v>14745</v>
      </c>
    </row>
    <row r="269" spans="1:7" ht="28.8" x14ac:dyDescent="0.3">
      <c r="A269">
        <v>40137908</v>
      </c>
      <c r="B269" s="2" t="s">
        <v>15042</v>
      </c>
      <c r="C269" t="s">
        <v>15043</v>
      </c>
      <c r="D269" s="1">
        <v>45362</v>
      </c>
      <c r="E269" s="1">
        <v>47188</v>
      </c>
      <c r="F269" t="s">
        <v>7</v>
      </c>
      <c r="G269" t="s">
        <v>1477</v>
      </c>
    </row>
    <row r="270" spans="1:7" x14ac:dyDescent="0.3">
      <c r="A270">
        <v>40137910</v>
      </c>
      <c r="B270" s="2" t="s">
        <v>15162</v>
      </c>
      <c r="C270" t="s">
        <v>13471</v>
      </c>
      <c r="D270" s="1">
        <v>45362</v>
      </c>
      <c r="E270" s="1">
        <v>47188</v>
      </c>
      <c r="F270" t="s">
        <v>7</v>
      </c>
      <c r="G270" t="s">
        <v>13473</v>
      </c>
    </row>
    <row r="271" spans="1:7" ht="43.2" x14ac:dyDescent="0.3">
      <c r="A271">
        <v>40137950</v>
      </c>
      <c r="B271" s="2" t="s">
        <v>14442</v>
      </c>
      <c r="C271" t="s">
        <v>14443</v>
      </c>
      <c r="D271" s="1">
        <v>45365</v>
      </c>
      <c r="E271" s="1">
        <v>47191</v>
      </c>
      <c r="F271" t="s">
        <v>7</v>
      </c>
      <c r="G271" t="s">
        <v>14444</v>
      </c>
    </row>
    <row r="272" spans="1:7" s="6" customFormat="1" x14ac:dyDescent="0.3">
      <c r="A272">
        <v>40138016</v>
      </c>
      <c r="B272" s="2" t="s">
        <v>14382</v>
      </c>
      <c r="C272" t="s">
        <v>14383</v>
      </c>
      <c r="D272" s="1">
        <v>45370</v>
      </c>
      <c r="E272" s="1">
        <v>47196</v>
      </c>
      <c r="F272" t="s">
        <v>7</v>
      </c>
      <c r="G272" t="s">
        <v>14384</v>
      </c>
    </row>
    <row r="273" spans="1:7" x14ac:dyDescent="0.3">
      <c r="A273">
        <v>40138007</v>
      </c>
      <c r="B273" s="2" t="s">
        <v>14387</v>
      </c>
      <c r="C273" t="s">
        <v>14388</v>
      </c>
      <c r="D273" s="1">
        <v>45370</v>
      </c>
      <c r="E273" s="1">
        <v>47196</v>
      </c>
      <c r="F273" t="s">
        <v>7</v>
      </c>
      <c r="G273" t="s">
        <v>14389</v>
      </c>
    </row>
    <row r="274" spans="1:7" x14ac:dyDescent="0.3">
      <c r="A274">
        <v>40138020</v>
      </c>
      <c r="B274" s="2" t="s">
        <v>14452</v>
      </c>
      <c r="C274" t="s">
        <v>14453</v>
      </c>
      <c r="D274" s="1">
        <v>45370</v>
      </c>
      <c r="E274" s="1">
        <v>47196</v>
      </c>
      <c r="F274" t="s">
        <v>7</v>
      </c>
      <c r="G274" t="s">
        <v>14454</v>
      </c>
    </row>
    <row r="275" spans="1:7" x14ac:dyDescent="0.3">
      <c r="A275">
        <v>40138023</v>
      </c>
      <c r="B275" s="2" t="s">
        <v>14494</v>
      </c>
      <c r="C275" t="s">
        <v>6922</v>
      </c>
      <c r="D275" s="1">
        <v>45370</v>
      </c>
      <c r="E275" s="1">
        <v>47196</v>
      </c>
      <c r="F275" t="s">
        <v>6923</v>
      </c>
      <c r="G275" t="s">
        <v>3856</v>
      </c>
    </row>
    <row r="276" spans="1:7" ht="28.8" x14ac:dyDescent="0.3">
      <c r="A276">
        <v>40138021</v>
      </c>
      <c r="B276" s="2" t="s">
        <v>14536</v>
      </c>
      <c r="C276" t="s">
        <v>14537</v>
      </c>
      <c r="D276" s="1">
        <v>45370</v>
      </c>
      <c r="E276" s="1">
        <v>47196</v>
      </c>
      <c r="F276" t="s">
        <v>7</v>
      </c>
      <c r="G276" t="s">
        <v>14538</v>
      </c>
    </row>
    <row r="277" spans="1:7" ht="28.8" x14ac:dyDescent="0.3">
      <c r="A277">
        <v>40138024</v>
      </c>
      <c r="B277" s="2" t="s">
        <v>14551</v>
      </c>
      <c r="C277" t="s">
        <v>14552</v>
      </c>
      <c r="D277" s="1">
        <v>45370</v>
      </c>
      <c r="E277" s="1">
        <v>47196</v>
      </c>
      <c r="F277" t="s">
        <v>7</v>
      </c>
      <c r="G277" t="s">
        <v>14553</v>
      </c>
    </row>
    <row r="278" spans="1:7" x14ac:dyDescent="0.3">
      <c r="A278">
        <v>40138015</v>
      </c>
      <c r="B278" s="2" t="s">
        <v>14659</v>
      </c>
      <c r="C278" t="s">
        <v>14660</v>
      </c>
      <c r="D278" s="1">
        <v>45370</v>
      </c>
      <c r="E278" s="1">
        <v>47196</v>
      </c>
      <c r="F278" t="s">
        <v>7</v>
      </c>
      <c r="G278" t="s">
        <v>14661</v>
      </c>
    </row>
    <row r="279" spans="1:7" x14ac:dyDescent="0.3">
      <c r="A279">
        <v>40138006</v>
      </c>
      <c r="B279" s="2" t="s">
        <v>14678</v>
      </c>
      <c r="C279" t="s">
        <v>14679</v>
      </c>
      <c r="D279" s="1">
        <v>45370</v>
      </c>
      <c r="E279" s="1">
        <v>47196</v>
      </c>
      <c r="F279" t="s">
        <v>7</v>
      </c>
      <c r="G279" t="s">
        <v>14680</v>
      </c>
    </row>
    <row r="280" spans="1:7" x14ac:dyDescent="0.3">
      <c r="A280">
        <v>40138011</v>
      </c>
      <c r="B280" s="2" t="s">
        <v>14689</v>
      </c>
      <c r="C280" t="s">
        <v>14690</v>
      </c>
      <c r="D280" s="1">
        <v>45370</v>
      </c>
      <c r="E280" s="1">
        <v>47196</v>
      </c>
      <c r="F280" t="s">
        <v>7</v>
      </c>
      <c r="G280" t="s">
        <v>14691</v>
      </c>
    </row>
    <row r="281" spans="1:7" x14ac:dyDescent="0.3">
      <c r="A281">
        <v>40138014</v>
      </c>
      <c r="B281" s="2" t="s">
        <v>14848</v>
      </c>
      <c r="C281" t="s">
        <v>14849</v>
      </c>
      <c r="D281" s="1">
        <v>45370</v>
      </c>
      <c r="E281" s="1">
        <v>47196</v>
      </c>
      <c r="F281" t="s">
        <v>7</v>
      </c>
      <c r="G281" t="s">
        <v>14850</v>
      </c>
    </row>
    <row r="282" spans="1:7" x14ac:dyDescent="0.3">
      <c r="A282">
        <v>40138018</v>
      </c>
      <c r="B282" s="2" t="s">
        <v>14919</v>
      </c>
      <c r="C282" t="s">
        <v>14920</v>
      </c>
      <c r="D282" s="1">
        <v>45370</v>
      </c>
      <c r="E282" s="1">
        <v>47196</v>
      </c>
      <c r="F282" t="s">
        <v>14921</v>
      </c>
      <c r="G282" t="s">
        <v>14922</v>
      </c>
    </row>
    <row r="283" spans="1:7" x14ac:dyDescent="0.3">
      <c r="A283">
        <v>40138022</v>
      </c>
      <c r="B283" s="2" t="s">
        <v>15124</v>
      </c>
      <c r="C283" t="s">
        <v>15125</v>
      </c>
      <c r="D283" s="1">
        <v>45370</v>
      </c>
      <c r="E283" s="1">
        <v>47196</v>
      </c>
      <c r="F283" t="s">
        <v>7</v>
      </c>
      <c r="G283" t="s">
        <v>15126</v>
      </c>
    </row>
    <row r="284" spans="1:7" x14ac:dyDescent="0.3">
      <c r="A284">
        <v>40138017</v>
      </c>
      <c r="B284" s="2" t="s">
        <v>15132</v>
      </c>
      <c r="C284" t="s">
        <v>15133</v>
      </c>
      <c r="D284" s="1">
        <v>45370</v>
      </c>
      <c r="E284" s="1">
        <v>47196</v>
      </c>
      <c r="F284" t="s">
        <v>7</v>
      </c>
      <c r="G284" t="s">
        <v>15134</v>
      </c>
    </row>
    <row r="285" spans="1:7" x14ac:dyDescent="0.3">
      <c r="A285">
        <v>40138019</v>
      </c>
      <c r="B285" s="2" t="s">
        <v>15198</v>
      </c>
      <c r="C285" t="s">
        <v>15199</v>
      </c>
      <c r="D285" s="1">
        <v>45370</v>
      </c>
      <c r="E285" s="1">
        <v>47196</v>
      </c>
      <c r="F285" t="s">
        <v>7</v>
      </c>
      <c r="G285" t="s">
        <v>15200</v>
      </c>
    </row>
    <row r="286" spans="1:7" x14ac:dyDescent="0.3">
      <c r="A286">
        <v>40138012</v>
      </c>
      <c r="B286" s="2" t="s">
        <v>15324</v>
      </c>
      <c r="C286" t="s">
        <v>14204</v>
      </c>
      <c r="D286" s="1">
        <v>45370</v>
      </c>
      <c r="E286" s="1">
        <v>47196</v>
      </c>
      <c r="F286" t="s">
        <v>14205</v>
      </c>
      <c r="G286" t="s">
        <v>14206</v>
      </c>
    </row>
    <row r="287" spans="1:7" x14ac:dyDescent="0.3">
      <c r="A287">
        <v>40091331</v>
      </c>
      <c r="B287" s="2" t="s">
        <v>1682</v>
      </c>
      <c r="C287" t="s">
        <v>1683</v>
      </c>
      <c r="D287" s="1">
        <v>41570</v>
      </c>
      <c r="E287" s="1">
        <v>47200</v>
      </c>
      <c r="F287" t="s">
        <v>1684</v>
      </c>
      <c r="G287" t="s">
        <v>1685</v>
      </c>
    </row>
    <row r="288" spans="1:7" ht="28.8" x14ac:dyDescent="0.3">
      <c r="A288">
        <v>40138072</v>
      </c>
      <c r="B288" s="2" t="s">
        <v>14489</v>
      </c>
      <c r="C288" t="s">
        <v>903</v>
      </c>
      <c r="D288" s="1">
        <v>45375</v>
      </c>
      <c r="E288" s="1">
        <v>47201</v>
      </c>
      <c r="F288" t="s">
        <v>6874</v>
      </c>
      <c r="G288" t="s">
        <v>10704</v>
      </c>
    </row>
    <row r="289" spans="1:7" x14ac:dyDescent="0.3">
      <c r="A289">
        <v>40138074</v>
      </c>
      <c r="B289" s="2" t="s">
        <v>14676</v>
      </c>
      <c r="C289" t="s">
        <v>14677</v>
      </c>
      <c r="D289" s="1">
        <v>45375</v>
      </c>
      <c r="E289" s="1">
        <v>47201</v>
      </c>
      <c r="F289" t="s">
        <v>7</v>
      </c>
      <c r="G289" t="s">
        <v>1879</v>
      </c>
    </row>
    <row r="290" spans="1:7" ht="28.8" x14ac:dyDescent="0.3">
      <c r="A290">
        <v>40138073</v>
      </c>
      <c r="B290" s="2" t="s">
        <v>14835</v>
      </c>
      <c r="C290" t="s">
        <v>14836</v>
      </c>
      <c r="D290" s="1">
        <v>45375</v>
      </c>
      <c r="E290" s="1">
        <v>47201</v>
      </c>
      <c r="F290" t="s">
        <v>7</v>
      </c>
      <c r="G290" t="s">
        <v>14837</v>
      </c>
    </row>
    <row r="291" spans="1:7" ht="28.8" x14ac:dyDescent="0.3">
      <c r="A291">
        <v>40138076</v>
      </c>
      <c r="B291" s="2" t="s">
        <v>15062</v>
      </c>
      <c r="C291" t="s">
        <v>2746</v>
      </c>
      <c r="D291" s="1">
        <v>45375</v>
      </c>
      <c r="E291" s="1">
        <v>47201</v>
      </c>
      <c r="F291" t="s">
        <v>5362</v>
      </c>
      <c r="G291" t="s">
        <v>21</v>
      </c>
    </row>
    <row r="292" spans="1:7" ht="28.8" x14ac:dyDescent="0.3">
      <c r="A292">
        <v>40138075</v>
      </c>
      <c r="B292" s="2" t="s">
        <v>15095</v>
      </c>
      <c r="C292" t="s">
        <v>2831</v>
      </c>
      <c r="D292" s="1">
        <v>45375</v>
      </c>
      <c r="E292" s="1">
        <v>47201</v>
      </c>
      <c r="F292" t="s">
        <v>7</v>
      </c>
      <c r="G292" t="s">
        <v>15096</v>
      </c>
    </row>
    <row r="293" spans="1:7" x14ac:dyDescent="0.3">
      <c r="A293">
        <v>40138069</v>
      </c>
      <c r="B293" s="2" t="s">
        <v>14884</v>
      </c>
      <c r="C293" t="s">
        <v>14885</v>
      </c>
      <c r="D293" s="1">
        <v>45375</v>
      </c>
      <c r="E293" s="1">
        <v>47202</v>
      </c>
      <c r="F293" t="s">
        <v>7</v>
      </c>
      <c r="G293" t="s">
        <v>14886</v>
      </c>
    </row>
    <row r="294" spans="1:7" ht="28.8" x14ac:dyDescent="0.3">
      <c r="A294">
        <v>40138071</v>
      </c>
      <c r="B294" s="2" t="s">
        <v>15097</v>
      </c>
      <c r="C294" t="s">
        <v>15098</v>
      </c>
      <c r="D294" s="1">
        <v>45375</v>
      </c>
      <c r="E294" s="1">
        <v>47202</v>
      </c>
      <c r="F294" t="s">
        <v>7</v>
      </c>
      <c r="G294" t="s">
        <v>15099</v>
      </c>
    </row>
    <row r="295" spans="1:7" x14ac:dyDescent="0.3">
      <c r="A295">
        <v>40138070</v>
      </c>
      <c r="B295" s="2" t="s">
        <v>15107</v>
      </c>
      <c r="C295" t="s">
        <v>15108</v>
      </c>
      <c r="D295" s="1">
        <v>45375</v>
      </c>
      <c r="E295" s="1">
        <v>47202</v>
      </c>
      <c r="F295" t="s">
        <v>7</v>
      </c>
      <c r="G295" t="s">
        <v>15109</v>
      </c>
    </row>
    <row r="296" spans="1:7" ht="28.8" x14ac:dyDescent="0.3">
      <c r="A296">
        <v>40138068</v>
      </c>
      <c r="B296" s="2" t="s">
        <v>15214</v>
      </c>
      <c r="C296" t="s">
        <v>15215</v>
      </c>
      <c r="D296" s="1">
        <v>45375</v>
      </c>
      <c r="E296" s="1">
        <v>47202</v>
      </c>
      <c r="F296" t="s">
        <v>7</v>
      </c>
      <c r="G296" t="s">
        <v>84</v>
      </c>
    </row>
    <row r="297" spans="1:7" x14ac:dyDescent="0.3">
      <c r="A297">
        <v>40138009</v>
      </c>
      <c r="B297" s="2" t="s">
        <v>14641</v>
      </c>
      <c r="C297" t="s">
        <v>14642</v>
      </c>
      <c r="D297" s="1">
        <v>45370</v>
      </c>
      <c r="E297" s="1">
        <v>47206</v>
      </c>
      <c r="F297" t="s">
        <v>7</v>
      </c>
      <c r="G297" t="s">
        <v>14643</v>
      </c>
    </row>
    <row r="298" spans="1:7" x14ac:dyDescent="0.3">
      <c r="A298">
        <v>40138411</v>
      </c>
      <c r="B298" s="2" t="s">
        <v>14875</v>
      </c>
      <c r="C298" t="s">
        <v>14876</v>
      </c>
      <c r="D298" s="1">
        <v>45400</v>
      </c>
      <c r="E298" s="1">
        <v>47226</v>
      </c>
      <c r="F298" t="s">
        <v>7</v>
      </c>
      <c r="G298" t="s">
        <v>14877</v>
      </c>
    </row>
    <row r="299" spans="1:7" x14ac:dyDescent="0.3">
      <c r="A299">
        <v>40138415</v>
      </c>
      <c r="B299" s="2" t="s">
        <v>15157</v>
      </c>
      <c r="C299" t="s">
        <v>9312</v>
      </c>
      <c r="D299" s="1">
        <v>45406</v>
      </c>
      <c r="E299" s="1">
        <v>47231</v>
      </c>
      <c r="F299" t="s">
        <v>15158</v>
      </c>
      <c r="G299" t="s">
        <v>45</v>
      </c>
    </row>
    <row r="300" spans="1:7" ht="28.8" x14ac:dyDescent="0.3">
      <c r="A300">
        <v>40117998</v>
      </c>
      <c r="B300" s="2" t="s">
        <v>14023</v>
      </c>
      <c r="C300" t="s">
        <v>239</v>
      </c>
      <c r="D300" s="1">
        <v>43586</v>
      </c>
      <c r="E300" s="1">
        <v>47239</v>
      </c>
      <c r="F300" t="s">
        <v>14024</v>
      </c>
      <c r="G300" t="s">
        <v>3298</v>
      </c>
    </row>
    <row r="301" spans="1:7" ht="28.8" x14ac:dyDescent="0.3">
      <c r="A301">
        <v>40138571</v>
      </c>
      <c r="B301" s="2" t="s">
        <v>14633</v>
      </c>
      <c r="C301" t="s">
        <v>79</v>
      </c>
      <c r="D301" s="1">
        <v>45426</v>
      </c>
      <c r="E301" s="1">
        <v>47252</v>
      </c>
      <c r="F301" t="s">
        <v>7</v>
      </c>
      <c r="G301" t="s">
        <v>45</v>
      </c>
    </row>
    <row r="302" spans="1:7" x14ac:dyDescent="0.3">
      <c r="A302">
        <v>40138730</v>
      </c>
      <c r="B302" s="2" t="s">
        <v>14495</v>
      </c>
      <c r="C302" t="s">
        <v>1881</v>
      </c>
      <c r="D302" s="1">
        <v>45444</v>
      </c>
      <c r="E302" s="1">
        <v>47268</v>
      </c>
      <c r="F302" t="s">
        <v>7</v>
      </c>
      <c r="G302" t="s">
        <v>14775</v>
      </c>
    </row>
    <row r="303" spans="1:7" x14ac:dyDescent="0.3">
      <c r="A303">
        <v>40138823</v>
      </c>
      <c r="B303" s="2" t="s">
        <v>14610</v>
      </c>
      <c r="C303" t="s">
        <v>14611</v>
      </c>
      <c r="D303" s="1">
        <v>45448</v>
      </c>
      <c r="E303" s="1">
        <v>47274</v>
      </c>
      <c r="F303" t="s">
        <v>7</v>
      </c>
      <c r="G303" t="s">
        <v>14612</v>
      </c>
    </row>
    <row r="304" spans="1:7" x14ac:dyDescent="0.3">
      <c r="A304">
        <v>40138824</v>
      </c>
      <c r="B304" s="2" t="s">
        <v>14610</v>
      </c>
      <c r="C304" t="s">
        <v>14773</v>
      </c>
      <c r="D304" s="1">
        <v>45448</v>
      </c>
      <c r="E304" s="1">
        <v>47274</v>
      </c>
      <c r="F304" t="s">
        <v>7</v>
      </c>
      <c r="G304" t="s">
        <v>14774</v>
      </c>
    </row>
    <row r="305" spans="1:7" x14ac:dyDescent="0.3">
      <c r="A305">
        <v>40138816</v>
      </c>
      <c r="B305" s="2" t="s">
        <v>14916</v>
      </c>
      <c r="C305" t="s">
        <v>14917</v>
      </c>
      <c r="D305" s="1">
        <v>45448</v>
      </c>
      <c r="E305" s="1">
        <v>47274</v>
      </c>
      <c r="F305" t="s">
        <v>7</v>
      </c>
      <c r="G305" t="s">
        <v>14918</v>
      </c>
    </row>
    <row r="306" spans="1:7" x14ac:dyDescent="0.3">
      <c r="A306">
        <v>40138831</v>
      </c>
      <c r="B306" s="2" t="s">
        <v>12538</v>
      </c>
      <c r="C306" t="s">
        <v>15102</v>
      </c>
      <c r="D306" s="1">
        <v>45449</v>
      </c>
      <c r="E306" s="1">
        <v>47274</v>
      </c>
      <c r="F306" t="s">
        <v>7</v>
      </c>
      <c r="G306" t="s">
        <v>15103</v>
      </c>
    </row>
    <row r="307" spans="1:7" x14ac:dyDescent="0.3">
      <c r="A307">
        <v>40138819</v>
      </c>
      <c r="B307" s="2" t="s">
        <v>14610</v>
      </c>
      <c r="C307" t="s">
        <v>15201</v>
      </c>
      <c r="D307" s="1">
        <v>45448</v>
      </c>
      <c r="E307" s="1">
        <v>47274</v>
      </c>
      <c r="F307" t="s">
        <v>7</v>
      </c>
      <c r="G307" t="s">
        <v>15202</v>
      </c>
    </row>
    <row r="308" spans="1:7" x14ac:dyDescent="0.3">
      <c r="A308">
        <v>40138832</v>
      </c>
      <c r="B308" s="2" t="s">
        <v>14299</v>
      </c>
      <c r="C308" t="s">
        <v>14300</v>
      </c>
      <c r="D308" s="1">
        <v>45449</v>
      </c>
      <c r="E308" s="1">
        <v>47275</v>
      </c>
      <c r="F308" t="s">
        <v>7</v>
      </c>
      <c r="G308" t="s">
        <v>14301</v>
      </c>
    </row>
    <row r="309" spans="1:7" x14ac:dyDescent="0.3">
      <c r="A309">
        <v>40138845</v>
      </c>
      <c r="B309" s="2" t="s">
        <v>12538</v>
      </c>
      <c r="C309" t="s">
        <v>14404</v>
      </c>
      <c r="D309" s="1">
        <v>45450</v>
      </c>
      <c r="E309" s="1">
        <v>47276</v>
      </c>
      <c r="F309" t="s">
        <v>7</v>
      </c>
      <c r="G309" t="s">
        <v>11409</v>
      </c>
    </row>
    <row r="310" spans="1:7" x14ac:dyDescent="0.3">
      <c r="A310">
        <v>40138842</v>
      </c>
      <c r="B310" s="2" t="s">
        <v>14447</v>
      </c>
      <c r="C310" t="s">
        <v>3816</v>
      </c>
      <c r="D310" s="1">
        <v>45450</v>
      </c>
      <c r="E310" s="1">
        <v>47276</v>
      </c>
      <c r="F310" t="s">
        <v>7</v>
      </c>
      <c r="G310" t="s">
        <v>14448</v>
      </c>
    </row>
    <row r="311" spans="1:7" x14ac:dyDescent="0.3">
      <c r="A311">
        <v>40138846</v>
      </c>
      <c r="B311" s="2" t="s">
        <v>12538</v>
      </c>
      <c r="C311" t="s">
        <v>14632</v>
      </c>
      <c r="D311" s="1">
        <v>45450</v>
      </c>
      <c r="E311" s="1">
        <v>47276</v>
      </c>
      <c r="F311" t="s">
        <v>7</v>
      </c>
      <c r="G311" t="s">
        <v>3036</v>
      </c>
    </row>
    <row r="312" spans="1:7" x14ac:dyDescent="0.3">
      <c r="A312">
        <v>40138847</v>
      </c>
      <c r="B312" s="2" t="s">
        <v>14644</v>
      </c>
      <c r="C312" t="s">
        <v>14645</v>
      </c>
      <c r="D312" s="1">
        <v>45450</v>
      </c>
      <c r="E312" s="1">
        <v>47276</v>
      </c>
      <c r="F312" t="s">
        <v>7</v>
      </c>
      <c r="G312" t="s">
        <v>14646</v>
      </c>
    </row>
    <row r="313" spans="1:7" x14ac:dyDescent="0.3">
      <c r="A313">
        <v>40138857</v>
      </c>
      <c r="B313" s="2" t="s">
        <v>14780</v>
      </c>
      <c r="C313" t="s">
        <v>14781</v>
      </c>
      <c r="D313" s="1">
        <v>45450</v>
      </c>
      <c r="E313" s="1">
        <v>47276</v>
      </c>
      <c r="F313" t="s">
        <v>7</v>
      </c>
      <c r="G313" t="s">
        <v>14782</v>
      </c>
    </row>
    <row r="314" spans="1:7" x14ac:dyDescent="0.3">
      <c r="A314">
        <v>40138844</v>
      </c>
      <c r="B314" s="2" t="s">
        <v>12538</v>
      </c>
      <c r="C314" t="s">
        <v>14828</v>
      </c>
      <c r="D314" s="1">
        <v>45450</v>
      </c>
      <c r="E314" s="1">
        <v>47276</v>
      </c>
      <c r="F314" t="s">
        <v>7</v>
      </c>
      <c r="G314" t="s">
        <v>14829</v>
      </c>
    </row>
    <row r="315" spans="1:7" x14ac:dyDescent="0.3">
      <c r="A315">
        <v>40138843</v>
      </c>
      <c r="B315" s="2" t="s">
        <v>14447</v>
      </c>
      <c r="C315" t="s">
        <v>14982</v>
      </c>
      <c r="D315" s="1">
        <v>45450</v>
      </c>
      <c r="E315" s="1">
        <v>47276</v>
      </c>
      <c r="F315" t="s">
        <v>7</v>
      </c>
      <c r="G315" t="s">
        <v>14983</v>
      </c>
    </row>
    <row r="316" spans="1:7" x14ac:dyDescent="0.3">
      <c r="A316">
        <v>40138854</v>
      </c>
      <c r="B316" s="2" t="s">
        <v>14447</v>
      </c>
      <c r="C316" t="s">
        <v>2746</v>
      </c>
      <c r="D316" s="1">
        <v>45450</v>
      </c>
      <c r="E316" s="1">
        <v>47276</v>
      </c>
      <c r="F316" t="s">
        <v>7</v>
      </c>
      <c r="G316" t="s">
        <v>15063</v>
      </c>
    </row>
    <row r="317" spans="1:7" x14ac:dyDescent="0.3">
      <c r="A317">
        <v>40138856</v>
      </c>
      <c r="B317" s="2" t="s">
        <v>14447</v>
      </c>
      <c r="C317" t="s">
        <v>2746</v>
      </c>
      <c r="D317" s="1">
        <v>45450</v>
      </c>
      <c r="E317" s="1">
        <v>47276</v>
      </c>
      <c r="F317" t="s">
        <v>7</v>
      </c>
      <c r="G317" t="s">
        <v>15064</v>
      </c>
    </row>
    <row r="318" spans="1:7" x14ac:dyDescent="0.3">
      <c r="A318">
        <v>40138858</v>
      </c>
      <c r="B318" s="2" t="s">
        <v>12538</v>
      </c>
      <c r="C318" t="s">
        <v>15226</v>
      </c>
      <c r="D318" s="1">
        <v>45450</v>
      </c>
      <c r="E318" s="1">
        <v>47276</v>
      </c>
      <c r="F318" t="s">
        <v>7</v>
      </c>
      <c r="G318" t="s">
        <v>15227</v>
      </c>
    </row>
    <row r="319" spans="1:7" x14ac:dyDescent="0.3">
      <c r="A319">
        <v>40138841</v>
      </c>
      <c r="B319" s="2" t="s">
        <v>12538</v>
      </c>
      <c r="C319" t="s">
        <v>15287</v>
      </c>
      <c r="D319" s="1">
        <v>45450</v>
      </c>
      <c r="E319" s="1">
        <v>47276</v>
      </c>
      <c r="F319" t="s">
        <v>7</v>
      </c>
      <c r="G319" t="s">
        <v>15288</v>
      </c>
    </row>
    <row r="320" spans="1:7" x14ac:dyDescent="0.3">
      <c r="A320">
        <v>40138797</v>
      </c>
      <c r="B320" s="2" t="s">
        <v>15276</v>
      </c>
      <c r="C320" t="s">
        <v>3273</v>
      </c>
      <c r="D320" s="1">
        <v>45453</v>
      </c>
      <c r="E320" s="1">
        <v>47278</v>
      </c>
      <c r="F320" t="s">
        <v>7</v>
      </c>
      <c r="G320" t="s">
        <v>15277</v>
      </c>
    </row>
    <row r="321" spans="1:7" x14ac:dyDescent="0.3">
      <c r="A321">
        <v>40138874</v>
      </c>
      <c r="B321" s="2" t="s">
        <v>12538</v>
      </c>
      <c r="C321" t="s">
        <v>15203</v>
      </c>
      <c r="D321" s="1">
        <v>45454</v>
      </c>
      <c r="E321" s="1">
        <v>47279</v>
      </c>
      <c r="F321" t="s">
        <v>7</v>
      </c>
      <c r="G321" t="s">
        <v>15204</v>
      </c>
    </row>
    <row r="322" spans="1:7" x14ac:dyDescent="0.3">
      <c r="A322">
        <v>40138879</v>
      </c>
      <c r="B322" s="2" t="s">
        <v>14349</v>
      </c>
      <c r="C322" t="s">
        <v>14674</v>
      </c>
      <c r="D322" s="1">
        <v>45454</v>
      </c>
      <c r="E322" s="1">
        <v>47280</v>
      </c>
      <c r="F322" t="s">
        <v>7</v>
      </c>
      <c r="G322" t="s">
        <v>14675</v>
      </c>
    </row>
    <row r="323" spans="1:7" x14ac:dyDescent="0.3">
      <c r="A323">
        <v>40138876</v>
      </c>
      <c r="B323" s="2" t="s">
        <v>14704</v>
      </c>
      <c r="C323" t="s">
        <v>14705</v>
      </c>
      <c r="D323" s="1">
        <v>45454</v>
      </c>
      <c r="E323" s="1">
        <v>47280</v>
      </c>
      <c r="F323" t="s">
        <v>7</v>
      </c>
      <c r="G323" t="s">
        <v>14706</v>
      </c>
    </row>
    <row r="324" spans="1:7" x14ac:dyDescent="0.3">
      <c r="A324">
        <v>40138875</v>
      </c>
      <c r="B324" s="2" t="s">
        <v>12538</v>
      </c>
      <c r="C324" t="s">
        <v>15188</v>
      </c>
      <c r="D324" s="1">
        <v>45454</v>
      </c>
      <c r="E324" s="1">
        <v>47280</v>
      </c>
      <c r="F324" t="s">
        <v>7</v>
      </c>
      <c r="G324" t="s">
        <v>15189</v>
      </c>
    </row>
    <row r="325" spans="1:7" x14ac:dyDescent="0.3">
      <c r="A325">
        <v>40138922</v>
      </c>
      <c r="B325" s="2" t="s">
        <v>14626</v>
      </c>
      <c r="C325" t="s">
        <v>14627</v>
      </c>
      <c r="D325" s="1">
        <v>45456</v>
      </c>
      <c r="E325" s="1">
        <v>47281</v>
      </c>
      <c r="F325" t="s">
        <v>7</v>
      </c>
      <c r="G325" t="s">
        <v>14628</v>
      </c>
    </row>
    <row r="326" spans="1:7" x14ac:dyDescent="0.3">
      <c r="A326">
        <v>40138925</v>
      </c>
      <c r="B326" s="2" t="s">
        <v>15142</v>
      </c>
      <c r="C326" t="s">
        <v>15143</v>
      </c>
      <c r="D326" s="1">
        <v>45456</v>
      </c>
      <c r="E326" s="1">
        <v>47281</v>
      </c>
      <c r="F326" t="s">
        <v>7</v>
      </c>
      <c r="G326" t="s">
        <v>15144</v>
      </c>
    </row>
    <row r="327" spans="1:7" x14ac:dyDescent="0.3">
      <c r="A327">
        <v>40138921</v>
      </c>
      <c r="B327" s="2" t="s">
        <v>14486</v>
      </c>
      <c r="C327" t="s">
        <v>15282</v>
      </c>
      <c r="D327" s="1">
        <v>45456</v>
      </c>
      <c r="E327" s="1">
        <v>47281</v>
      </c>
      <c r="F327" t="s">
        <v>7</v>
      </c>
      <c r="G327" t="s">
        <v>15283</v>
      </c>
    </row>
    <row r="328" spans="1:7" x14ac:dyDescent="0.3">
      <c r="A328">
        <v>40138941</v>
      </c>
      <c r="B328" s="2" t="s">
        <v>14295</v>
      </c>
      <c r="C328" t="s">
        <v>14296</v>
      </c>
      <c r="D328" s="1">
        <v>45457</v>
      </c>
      <c r="E328" s="1">
        <v>47283</v>
      </c>
      <c r="F328" t="s">
        <v>7</v>
      </c>
      <c r="G328" t="s">
        <v>14297</v>
      </c>
    </row>
    <row r="329" spans="1:7" x14ac:dyDescent="0.3">
      <c r="A329">
        <v>40138974</v>
      </c>
      <c r="B329" s="2" t="s">
        <v>15033</v>
      </c>
      <c r="C329" t="s">
        <v>2664</v>
      </c>
      <c r="D329" s="1">
        <v>45460</v>
      </c>
      <c r="E329" s="1">
        <v>47285</v>
      </c>
      <c r="F329" t="s">
        <v>7</v>
      </c>
      <c r="G329" t="s">
        <v>15034</v>
      </c>
    </row>
    <row r="330" spans="1:7" x14ac:dyDescent="0.3">
      <c r="A330">
        <v>40138975</v>
      </c>
      <c r="B330" s="2" t="s">
        <v>15166</v>
      </c>
      <c r="C330" t="s">
        <v>15167</v>
      </c>
      <c r="D330" s="1">
        <v>45460</v>
      </c>
      <c r="E330" s="1">
        <v>47285</v>
      </c>
      <c r="F330" t="s">
        <v>7</v>
      </c>
      <c r="G330" t="s">
        <v>15168</v>
      </c>
    </row>
    <row r="331" spans="1:7" x14ac:dyDescent="0.3">
      <c r="A331">
        <v>40139010</v>
      </c>
      <c r="B331" s="2" t="s">
        <v>14349</v>
      </c>
      <c r="C331" t="s">
        <v>15229</v>
      </c>
      <c r="D331" s="1">
        <v>45463</v>
      </c>
      <c r="E331" s="1">
        <v>47288</v>
      </c>
      <c r="F331" t="s">
        <v>7</v>
      </c>
      <c r="G331" t="s">
        <v>13812</v>
      </c>
    </row>
    <row r="332" spans="1:7" x14ac:dyDescent="0.3">
      <c r="A332">
        <v>40139031</v>
      </c>
      <c r="B332" s="2" t="s">
        <v>14486</v>
      </c>
      <c r="C332" t="s">
        <v>14527</v>
      </c>
      <c r="D332" s="1">
        <v>45464</v>
      </c>
      <c r="E332" s="1">
        <v>47289</v>
      </c>
      <c r="F332" t="s">
        <v>7</v>
      </c>
      <c r="G332" t="s">
        <v>14528</v>
      </c>
    </row>
    <row r="333" spans="1:7" x14ac:dyDescent="0.3">
      <c r="A333">
        <v>40139045</v>
      </c>
      <c r="B333" s="2" t="s">
        <v>14870</v>
      </c>
      <c r="C333" t="s">
        <v>14871</v>
      </c>
      <c r="D333" s="1">
        <v>45464</v>
      </c>
      <c r="E333" s="1">
        <v>47289</v>
      </c>
      <c r="F333" t="s">
        <v>7</v>
      </c>
      <c r="G333" t="s">
        <v>14872</v>
      </c>
    </row>
    <row r="334" spans="1:7" x14ac:dyDescent="0.3">
      <c r="A334">
        <v>40139030</v>
      </c>
      <c r="B334" s="2" t="s">
        <v>14299</v>
      </c>
      <c r="C334" t="s">
        <v>14972</v>
      </c>
      <c r="D334" s="1">
        <v>45464</v>
      </c>
      <c r="E334" s="1">
        <v>47289</v>
      </c>
      <c r="F334" t="s">
        <v>7</v>
      </c>
      <c r="G334" t="s">
        <v>14973</v>
      </c>
    </row>
    <row r="335" spans="1:7" x14ac:dyDescent="0.3">
      <c r="A335">
        <v>40139135</v>
      </c>
      <c r="B335" s="2" t="s">
        <v>12538</v>
      </c>
      <c r="C335" t="s">
        <v>14285</v>
      </c>
      <c r="D335" s="1">
        <v>45470</v>
      </c>
      <c r="E335" s="1">
        <v>47295</v>
      </c>
      <c r="F335" t="s">
        <v>7</v>
      </c>
      <c r="G335" t="s">
        <v>2115</v>
      </c>
    </row>
    <row r="336" spans="1:7" x14ac:dyDescent="0.3">
      <c r="A336">
        <v>40139138</v>
      </c>
      <c r="B336" s="2" t="s">
        <v>14701</v>
      </c>
      <c r="C336" t="s">
        <v>14702</v>
      </c>
      <c r="D336" s="1">
        <v>45470</v>
      </c>
      <c r="E336" s="1">
        <v>47295</v>
      </c>
      <c r="F336" t="s">
        <v>7</v>
      </c>
      <c r="G336" t="s">
        <v>14703</v>
      </c>
    </row>
    <row r="337" spans="1:7" x14ac:dyDescent="0.3">
      <c r="A337">
        <v>40139132</v>
      </c>
      <c r="B337" s="2" t="s">
        <v>12538</v>
      </c>
      <c r="C337" t="s">
        <v>14748</v>
      </c>
      <c r="D337" s="1">
        <v>45470</v>
      </c>
      <c r="E337" s="1">
        <v>47295</v>
      </c>
      <c r="F337" t="s">
        <v>7</v>
      </c>
      <c r="G337" t="s">
        <v>14749</v>
      </c>
    </row>
    <row r="338" spans="1:7" x14ac:dyDescent="0.3">
      <c r="A338">
        <v>40139136</v>
      </c>
      <c r="B338" s="2" t="s">
        <v>14626</v>
      </c>
      <c r="C338" t="s">
        <v>15285</v>
      </c>
      <c r="D338" s="1">
        <v>45470</v>
      </c>
      <c r="E338" s="1">
        <v>47295</v>
      </c>
      <c r="F338" t="s">
        <v>7</v>
      </c>
      <c r="G338" t="s">
        <v>15286</v>
      </c>
    </row>
    <row r="339" spans="1:7" x14ac:dyDescent="0.3">
      <c r="A339">
        <v>40139134</v>
      </c>
      <c r="B339" s="2" t="s">
        <v>12538</v>
      </c>
      <c r="C339" t="s">
        <v>15321</v>
      </c>
      <c r="D339" s="1">
        <v>45470</v>
      </c>
      <c r="E339" s="1">
        <v>47295</v>
      </c>
      <c r="F339" t="s">
        <v>7</v>
      </c>
      <c r="G339" t="s">
        <v>2637</v>
      </c>
    </row>
    <row r="340" spans="1:7" x14ac:dyDescent="0.3">
      <c r="A340">
        <v>40139151</v>
      </c>
      <c r="B340" s="2" t="s">
        <v>14349</v>
      </c>
      <c r="C340" t="s">
        <v>14499</v>
      </c>
      <c r="D340" s="1">
        <v>45471</v>
      </c>
      <c r="E340" s="1">
        <v>47296</v>
      </c>
      <c r="F340" t="s">
        <v>7</v>
      </c>
      <c r="G340" t="s">
        <v>14500</v>
      </c>
    </row>
    <row r="341" spans="1:7" x14ac:dyDescent="0.3">
      <c r="A341">
        <v>40139152</v>
      </c>
      <c r="B341" s="2" t="s">
        <v>12538</v>
      </c>
      <c r="C341" t="s">
        <v>15122</v>
      </c>
      <c r="D341" s="1">
        <v>45471</v>
      </c>
      <c r="E341" s="1">
        <v>47296</v>
      </c>
      <c r="F341" t="s">
        <v>7</v>
      </c>
      <c r="G341" t="s">
        <v>15123</v>
      </c>
    </row>
    <row r="342" spans="1:7" x14ac:dyDescent="0.3">
      <c r="A342">
        <v>40139150</v>
      </c>
      <c r="B342" s="2" t="s">
        <v>15205</v>
      </c>
      <c r="C342" t="s">
        <v>15206</v>
      </c>
      <c r="D342" s="1">
        <v>45471</v>
      </c>
      <c r="E342" s="1">
        <v>47296</v>
      </c>
      <c r="F342" t="s">
        <v>7</v>
      </c>
      <c r="G342" t="s">
        <v>15207</v>
      </c>
    </row>
    <row r="343" spans="1:7" ht="28.8" x14ac:dyDescent="0.3">
      <c r="A343">
        <v>40138626</v>
      </c>
      <c r="B343" s="2" t="s">
        <v>14455</v>
      </c>
      <c r="C343" t="s">
        <v>14456</v>
      </c>
      <c r="D343" s="1">
        <v>45474</v>
      </c>
      <c r="E343" s="1">
        <v>47299</v>
      </c>
      <c r="F343" t="s">
        <v>7</v>
      </c>
      <c r="G343" t="s">
        <v>14457</v>
      </c>
    </row>
    <row r="344" spans="1:7" x14ac:dyDescent="0.3">
      <c r="A344">
        <v>40139128</v>
      </c>
      <c r="B344" s="2" t="s">
        <v>15140</v>
      </c>
      <c r="C344" t="s">
        <v>15241</v>
      </c>
      <c r="D344" s="1">
        <v>45108</v>
      </c>
      <c r="E344" s="1">
        <v>47299</v>
      </c>
      <c r="F344" t="s">
        <v>7</v>
      </c>
      <c r="G344" t="s">
        <v>15242</v>
      </c>
    </row>
    <row r="345" spans="1:7" x14ac:dyDescent="0.3">
      <c r="A345">
        <v>40139159</v>
      </c>
      <c r="B345" s="2" t="s">
        <v>14349</v>
      </c>
      <c r="C345" t="s">
        <v>14350</v>
      </c>
      <c r="D345" s="1">
        <v>45475</v>
      </c>
      <c r="E345" s="1">
        <v>47300</v>
      </c>
      <c r="F345" t="s">
        <v>7</v>
      </c>
      <c r="G345" t="s">
        <v>1106</v>
      </c>
    </row>
    <row r="346" spans="1:7" x14ac:dyDescent="0.3">
      <c r="A346">
        <v>40139158</v>
      </c>
      <c r="B346" s="2" t="s">
        <v>12538</v>
      </c>
      <c r="C346" t="s">
        <v>14672</v>
      </c>
      <c r="D346" s="1">
        <v>45475</v>
      </c>
      <c r="E346" s="1">
        <v>47300</v>
      </c>
      <c r="F346" t="s">
        <v>7</v>
      </c>
      <c r="G346" t="s">
        <v>14673</v>
      </c>
    </row>
    <row r="347" spans="1:7" x14ac:dyDescent="0.3">
      <c r="A347">
        <v>40139160</v>
      </c>
      <c r="B347" s="2" t="s">
        <v>14349</v>
      </c>
      <c r="C347" t="s">
        <v>14756</v>
      </c>
      <c r="D347" s="1">
        <v>45475</v>
      </c>
      <c r="E347" s="1">
        <v>47300</v>
      </c>
      <c r="F347" t="s">
        <v>7</v>
      </c>
      <c r="G347" t="s">
        <v>14757</v>
      </c>
    </row>
    <row r="348" spans="1:7" x14ac:dyDescent="0.3">
      <c r="A348">
        <v>40139180</v>
      </c>
      <c r="B348" s="2" t="s">
        <v>14361</v>
      </c>
      <c r="C348" t="s">
        <v>14362</v>
      </c>
      <c r="D348" s="1">
        <v>45476</v>
      </c>
      <c r="E348" s="1">
        <v>47301</v>
      </c>
      <c r="F348" t="s">
        <v>7</v>
      </c>
      <c r="G348" t="s">
        <v>14363</v>
      </c>
    </row>
    <row r="349" spans="1:7" x14ac:dyDescent="0.3">
      <c r="A349">
        <v>40139177</v>
      </c>
      <c r="B349" s="2" t="s">
        <v>14447</v>
      </c>
      <c r="C349" t="s">
        <v>14699</v>
      </c>
      <c r="D349" s="1">
        <v>45476</v>
      </c>
      <c r="E349" s="1">
        <v>47301</v>
      </c>
      <c r="F349" t="s">
        <v>7</v>
      </c>
      <c r="G349" t="s">
        <v>14700</v>
      </c>
    </row>
    <row r="350" spans="1:7" x14ac:dyDescent="0.3">
      <c r="A350">
        <v>40139176</v>
      </c>
      <c r="B350" s="2" t="s">
        <v>14349</v>
      </c>
      <c r="C350" t="s">
        <v>15279</v>
      </c>
      <c r="D350" s="1">
        <v>45476</v>
      </c>
      <c r="E350" s="1">
        <v>47301</v>
      </c>
      <c r="F350" t="s">
        <v>7</v>
      </c>
      <c r="G350" t="s">
        <v>15280</v>
      </c>
    </row>
    <row r="351" spans="1:7" x14ac:dyDescent="0.3">
      <c r="A351">
        <v>40139211</v>
      </c>
      <c r="B351" s="2" t="s">
        <v>14626</v>
      </c>
      <c r="C351" t="s">
        <v>14934</v>
      </c>
      <c r="D351" s="1">
        <v>45481</v>
      </c>
      <c r="E351" s="1">
        <v>47306</v>
      </c>
      <c r="F351" t="s">
        <v>7</v>
      </c>
      <c r="G351" t="s">
        <v>14935</v>
      </c>
    </row>
    <row r="352" spans="1:7" x14ac:dyDescent="0.3">
      <c r="A352">
        <v>40139228</v>
      </c>
      <c r="B352" s="2" t="s">
        <v>14349</v>
      </c>
      <c r="C352" t="s">
        <v>14415</v>
      </c>
      <c r="D352" s="1">
        <v>45482</v>
      </c>
      <c r="E352" s="1">
        <v>47307</v>
      </c>
      <c r="F352" t="s">
        <v>7</v>
      </c>
      <c r="G352" t="s">
        <v>14416</v>
      </c>
    </row>
    <row r="353" spans="1:7" x14ac:dyDescent="0.3">
      <c r="A353">
        <v>40139210</v>
      </c>
      <c r="B353" s="2" t="s">
        <v>14544</v>
      </c>
      <c r="C353" t="s">
        <v>14545</v>
      </c>
      <c r="D353" s="1">
        <v>45481</v>
      </c>
      <c r="E353" s="1">
        <v>47307</v>
      </c>
      <c r="F353" t="s">
        <v>7</v>
      </c>
      <c r="G353" t="s">
        <v>14546</v>
      </c>
    </row>
    <row r="354" spans="1:7" x14ac:dyDescent="0.3">
      <c r="A354">
        <v>40139229</v>
      </c>
      <c r="B354" s="2" t="s">
        <v>14447</v>
      </c>
      <c r="C354" t="s">
        <v>14847</v>
      </c>
      <c r="D354" s="1">
        <v>45482</v>
      </c>
      <c r="E354" s="1">
        <v>47307</v>
      </c>
      <c r="F354" t="s">
        <v>7</v>
      </c>
      <c r="G354" t="s">
        <v>2546</v>
      </c>
    </row>
    <row r="355" spans="1:7" x14ac:dyDescent="0.3">
      <c r="A355">
        <v>40139421</v>
      </c>
      <c r="B355" s="2" t="s">
        <v>12538</v>
      </c>
      <c r="C355" t="s">
        <v>14687</v>
      </c>
      <c r="D355" s="1">
        <v>45498</v>
      </c>
      <c r="E355" s="1">
        <v>47323</v>
      </c>
      <c r="F355" t="s">
        <v>7</v>
      </c>
      <c r="G355" t="s">
        <v>14688</v>
      </c>
    </row>
    <row r="356" spans="1:7" x14ac:dyDescent="0.3">
      <c r="A356">
        <v>40139428</v>
      </c>
      <c r="B356" s="2" t="s">
        <v>14758</v>
      </c>
      <c r="C356" t="s">
        <v>14759</v>
      </c>
      <c r="D356" s="1">
        <v>45498</v>
      </c>
      <c r="E356" s="1">
        <v>47323</v>
      </c>
      <c r="F356" t="s">
        <v>7</v>
      </c>
      <c r="G356" t="s">
        <v>14760</v>
      </c>
    </row>
    <row r="357" spans="1:7" x14ac:dyDescent="0.3">
      <c r="A357">
        <v>40139416</v>
      </c>
      <c r="B357" s="2" t="s">
        <v>12538</v>
      </c>
      <c r="C357" t="s">
        <v>14766</v>
      </c>
      <c r="D357" s="1">
        <v>45498</v>
      </c>
      <c r="E357" s="1">
        <v>47323</v>
      </c>
      <c r="F357" t="s">
        <v>7</v>
      </c>
      <c r="G357" t="s">
        <v>14767</v>
      </c>
    </row>
    <row r="358" spans="1:7" x14ac:dyDescent="0.3">
      <c r="A358">
        <v>40139417</v>
      </c>
      <c r="B358" s="2" t="s">
        <v>14626</v>
      </c>
      <c r="C358" t="s">
        <v>14878</v>
      </c>
      <c r="D358" s="1">
        <v>45498</v>
      </c>
      <c r="E358" s="1">
        <v>47323</v>
      </c>
      <c r="F358" t="s">
        <v>7</v>
      </c>
      <c r="G358" t="s">
        <v>14879</v>
      </c>
    </row>
    <row r="359" spans="1:7" x14ac:dyDescent="0.3">
      <c r="A359">
        <v>40139411</v>
      </c>
      <c r="B359" s="2" t="s">
        <v>14626</v>
      </c>
      <c r="C359" t="s">
        <v>15018</v>
      </c>
      <c r="D359" s="1">
        <v>45498</v>
      </c>
      <c r="E359" s="1">
        <v>47323</v>
      </c>
      <c r="F359" t="s">
        <v>7</v>
      </c>
      <c r="G359" t="s">
        <v>15019</v>
      </c>
    </row>
    <row r="360" spans="1:7" x14ac:dyDescent="0.3">
      <c r="A360">
        <v>40139414</v>
      </c>
      <c r="B360" s="2" t="s">
        <v>14299</v>
      </c>
      <c r="C360" t="s">
        <v>15121</v>
      </c>
      <c r="D360" s="1">
        <v>45498</v>
      </c>
      <c r="E360" s="1">
        <v>47323</v>
      </c>
      <c r="F360" t="s">
        <v>7</v>
      </c>
      <c r="G360" t="s">
        <v>10475</v>
      </c>
    </row>
    <row r="361" spans="1:7" x14ac:dyDescent="0.3">
      <c r="A361">
        <v>40139412</v>
      </c>
      <c r="B361" s="2" t="s">
        <v>14349</v>
      </c>
      <c r="C361" t="s">
        <v>15153</v>
      </c>
      <c r="D361" s="1">
        <v>45498</v>
      </c>
      <c r="E361" s="1">
        <v>47323</v>
      </c>
      <c r="F361" t="s">
        <v>7</v>
      </c>
      <c r="G361" t="s">
        <v>15154</v>
      </c>
    </row>
    <row r="362" spans="1:7" x14ac:dyDescent="0.3">
      <c r="A362">
        <v>40139427</v>
      </c>
      <c r="B362" s="2" t="s">
        <v>14758</v>
      </c>
      <c r="C362" t="s">
        <v>15164</v>
      </c>
      <c r="D362" s="1">
        <v>45498</v>
      </c>
      <c r="E362" s="1">
        <v>47323</v>
      </c>
      <c r="F362" t="s">
        <v>7</v>
      </c>
      <c r="G362" t="s">
        <v>15165</v>
      </c>
    </row>
    <row r="363" spans="1:7" x14ac:dyDescent="0.3">
      <c r="A363">
        <v>40139420</v>
      </c>
      <c r="B363" s="2" t="s">
        <v>15190</v>
      </c>
      <c r="C363" t="s">
        <v>15191</v>
      </c>
      <c r="D363" s="1">
        <v>45498</v>
      </c>
      <c r="E363" s="1">
        <v>47323</v>
      </c>
      <c r="F363" t="s">
        <v>7</v>
      </c>
      <c r="G363" t="s">
        <v>15192</v>
      </c>
    </row>
    <row r="364" spans="1:7" x14ac:dyDescent="0.3">
      <c r="A364">
        <v>40139454</v>
      </c>
      <c r="B364" s="2" t="s">
        <v>14299</v>
      </c>
      <c r="C364" t="s">
        <v>14445</v>
      </c>
      <c r="D364" s="1">
        <v>45502</v>
      </c>
      <c r="E364" s="1">
        <v>47327</v>
      </c>
      <c r="F364" t="s">
        <v>7</v>
      </c>
      <c r="G364" t="s">
        <v>14446</v>
      </c>
    </row>
    <row r="365" spans="1:7" x14ac:dyDescent="0.3">
      <c r="A365">
        <v>40139457</v>
      </c>
      <c r="B365" s="2" t="s">
        <v>14299</v>
      </c>
      <c r="C365" t="s">
        <v>14606</v>
      </c>
      <c r="D365" s="1">
        <v>45502</v>
      </c>
      <c r="E365" s="1">
        <v>47327</v>
      </c>
      <c r="F365" t="s">
        <v>7</v>
      </c>
      <c r="G365" t="s">
        <v>14607</v>
      </c>
    </row>
    <row r="366" spans="1:7" x14ac:dyDescent="0.3">
      <c r="A366">
        <v>40139444</v>
      </c>
      <c r="B366" s="2" t="s">
        <v>14544</v>
      </c>
      <c r="C366" t="s">
        <v>14650</v>
      </c>
      <c r="D366" s="1">
        <v>45502</v>
      </c>
      <c r="E366" s="1">
        <v>47327</v>
      </c>
      <c r="F366" t="s">
        <v>7</v>
      </c>
      <c r="G366" t="s">
        <v>14651</v>
      </c>
    </row>
    <row r="367" spans="1:7" x14ac:dyDescent="0.3">
      <c r="A367">
        <v>40139455</v>
      </c>
      <c r="B367" s="2" t="s">
        <v>14656</v>
      </c>
      <c r="C367" t="s">
        <v>14783</v>
      </c>
      <c r="D367" s="1">
        <v>45502</v>
      </c>
      <c r="E367" s="1">
        <v>47327</v>
      </c>
      <c r="F367" t="s">
        <v>7</v>
      </c>
      <c r="G367" t="s">
        <v>14784</v>
      </c>
    </row>
    <row r="368" spans="1:7" x14ac:dyDescent="0.3">
      <c r="A368">
        <v>40139456</v>
      </c>
      <c r="B368" s="2" t="s">
        <v>15145</v>
      </c>
      <c r="C368" t="s">
        <v>15146</v>
      </c>
      <c r="D368" s="1">
        <v>45502</v>
      </c>
      <c r="E368" s="1">
        <v>47327</v>
      </c>
      <c r="F368" t="s">
        <v>7</v>
      </c>
      <c r="G368" t="s">
        <v>15147</v>
      </c>
    </row>
    <row r="369" spans="1:7" x14ac:dyDescent="0.3">
      <c r="A369">
        <v>40139462</v>
      </c>
      <c r="B369" s="2" t="s">
        <v>14656</v>
      </c>
      <c r="C369" t="s">
        <v>14657</v>
      </c>
      <c r="D369" s="1">
        <v>45503</v>
      </c>
      <c r="E369" s="1">
        <v>47328</v>
      </c>
      <c r="F369" t="s">
        <v>7</v>
      </c>
      <c r="G369" t="s">
        <v>14658</v>
      </c>
    </row>
    <row r="370" spans="1:7" x14ac:dyDescent="0.3">
      <c r="A370">
        <v>40139504</v>
      </c>
      <c r="B370" s="2" t="s">
        <v>14626</v>
      </c>
      <c r="C370" t="s">
        <v>15025</v>
      </c>
      <c r="D370" s="1">
        <v>45504</v>
      </c>
      <c r="E370" s="1">
        <v>47329</v>
      </c>
      <c r="F370" t="s">
        <v>7</v>
      </c>
      <c r="G370" t="s">
        <v>12751</v>
      </c>
    </row>
    <row r="371" spans="1:7" x14ac:dyDescent="0.3">
      <c r="A371">
        <v>40139502</v>
      </c>
      <c r="B371" s="2" t="s">
        <v>14299</v>
      </c>
      <c r="C371" t="s">
        <v>15151</v>
      </c>
      <c r="D371" s="1">
        <v>45504</v>
      </c>
      <c r="E371" s="1">
        <v>47329</v>
      </c>
      <c r="F371" t="s">
        <v>7</v>
      </c>
      <c r="G371" t="s">
        <v>15152</v>
      </c>
    </row>
    <row r="372" spans="1:7" x14ac:dyDescent="0.3">
      <c r="A372">
        <v>40139559</v>
      </c>
      <c r="B372" s="2" t="s">
        <v>14325</v>
      </c>
      <c r="C372" t="s">
        <v>14326</v>
      </c>
      <c r="D372" s="1">
        <v>45509</v>
      </c>
      <c r="E372" s="1">
        <v>47334</v>
      </c>
      <c r="F372" t="s">
        <v>7</v>
      </c>
      <c r="G372" t="s">
        <v>14327</v>
      </c>
    </row>
    <row r="373" spans="1:7" x14ac:dyDescent="0.3">
      <c r="A373">
        <v>40139560</v>
      </c>
      <c r="B373" s="2" t="s">
        <v>14299</v>
      </c>
      <c r="C373" t="s">
        <v>14603</v>
      </c>
      <c r="D373" s="1">
        <v>45509</v>
      </c>
      <c r="E373" s="1">
        <v>47334</v>
      </c>
      <c r="F373" t="s">
        <v>7</v>
      </c>
      <c r="G373" t="s">
        <v>11298</v>
      </c>
    </row>
    <row r="374" spans="1:7" x14ac:dyDescent="0.3">
      <c r="A374">
        <v>40139562</v>
      </c>
      <c r="B374" s="2" t="s">
        <v>12538</v>
      </c>
      <c r="C374" t="s">
        <v>3273</v>
      </c>
      <c r="D374" s="1">
        <v>45509</v>
      </c>
      <c r="E374" s="1">
        <v>47334</v>
      </c>
      <c r="F374" t="s">
        <v>7</v>
      </c>
      <c r="G374" t="s">
        <v>15278</v>
      </c>
    </row>
    <row r="375" spans="1:7" x14ac:dyDescent="0.3">
      <c r="A375">
        <v>40139561</v>
      </c>
      <c r="B375" s="2" t="s">
        <v>14349</v>
      </c>
      <c r="C375" t="s">
        <v>14857</v>
      </c>
      <c r="D375" s="1">
        <v>45508</v>
      </c>
      <c r="E375" s="1">
        <v>47335</v>
      </c>
      <c r="F375" t="s">
        <v>7</v>
      </c>
      <c r="G375" t="s">
        <v>12298</v>
      </c>
    </row>
    <row r="376" spans="1:7" x14ac:dyDescent="0.3">
      <c r="A376">
        <v>40139586</v>
      </c>
      <c r="B376" s="2" t="s">
        <v>14299</v>
      </c>
      <c r="C376" t="s">
        <v>14331</v>
      </c>
      <c r="D376" s="1">
        <v>45511</v>
      </c>
      <c r="E376" s="1">
        <v>47336</v>
      </c>
      <c r="F376" t="s">
        <v>7</v>
      </c>
      <c r="G376" t="s">
        <v>14332</v>
      </c>
    </row>
    <row r="377" spans="1:7" x14ac:dyDescent="0.3">
      <c r="A377">
        <v>40139584</v>
      </c>
      <c r="B377" s="2" t="s">
        <v>14776</v>
      </c>
      <c r="C377" t="s">
        <v>1881</v>
      </c>
      <c r="D377" s="1">
        <v>45511</v>
      </c>
      <c r="E377" s="1">
        <v>47336</v>
      </c>
      <c r="F377" t="s">
        <v>7</v>
      </c>
      <c r="G377" t="s">
        <v>45</v>
      </c>
    </row>
    <row r="378" spans="1:7" x14ac:dyDescent="0.3">
      <c r="A378">
        <v>40139585</v>
      </c>
      <c r="B378" s="2" t="s">
        <v>14758</v>
      </c>
      <c r="C378" t="s">
        <v>14951</v>
      </c>
      <c r="D378" s="1">
        <v>45511</v>
      </c>
      <c r="E378" s="1">
        <v>47336</v>
      </c>
      <c r="F378" t="s">
        <v>7</v>
      </c>
      <c r="G378" t="s">
        <v>9598</v>
      </c>
    </row>
    <row r="379" spans="1:7" x14ac:dyDescent="0.3">
      <c r="A379">
        <v>40139610</v>
      </c>
      <c r="B379" s="2" t="s">
        <v>12538</v>
      </c>
      <c r="C379" t="s">
        <v>14615</v>
      </c>
      <c r="D379" s="1">
        <v>45512</v>
      </c>
      <c r="E379" s="1">
        <v>47337</v>
      </c>
      <c r="F379" t="s">
        <v>7</v>
      </c>
      <c r="G379" t="s">
        <v>14616</v>
      </c>
    </row>
    <row r="380" spans="1:7" x14ac:dyDescent="0.3">
      <c r="A380">
        <v>40139647</v>
      </c>
      <c r="B380" s="2" t="s">
        <v>14447</v>
      </c>
      <c r="C380" t="s">
        <v>14715</v>
      </c>
      <c r="D380" s="1">
        <v>45517</v>
      </c>
      <c r="E380" s="1">
        <v>47342</v>
      </c>
      <c r="F380" t="s">
        <v>7</v>
      </c>
      <c r="G380" t="s">
        <v>14716</v>
      </c>
    </row>
    <row r="381" spans="1:7" x14ac:dyDescent="0.3">
      <c r="A381">
        <v>40139656</v>
      </c>
      <c r="B381" s="2" t="s">
        <v>14379</v>
      </c>
      <c r="C381" t="s">
        <v>14923</v>
      </c>
      <c r="D381" s="1">
        <v>45518</v>
      </c>
      <c r="E381" s="1">
        <v>47343</v>
      </c>
      <c r="F381" t="s">
        <v>7</v>
      </c>
      <c r="G381" t="s">
        <v>14924</v>
      </c>
    </row>
    <row r="382" spans="1:7" x14ac:dyDescent="0.3">
      <c r="A382">
        <v>40139696</v>
      </c>
      <c r="B382" s="2" t="s">
        <v>14379</v>
      </c>
      <c r="C382" t="s">
        <v>14380</v>
      </c>
      <c r="D382" s="1">
        <v>45520</v>
      </c>
      <c r="E382" s="1">
        <v>47345</v>
      </c>
      <c r="F382" t="s">
        <v>7</v>
      </c>
      <c r="G382" t="s">
        <v>14381</v>
      </c>
    </row>
    <row r="383" spans="1:7" x14ac:dyDescent="0.3">
      <c r="A383">
        <v>40139704</v>
      </c>
      <c r="B383" s="2" t="s">
        <v>14476</v>
      </c>
      <c r="C383" t="s">
        <v>15241</v>
      </c>
      <c r="D383" s="1">
        <v>45520</v>
      </c>
      <c r="E383" s="1">
        <v>47346</v>
      </c>
      <c r="F383" t="s">
        <v>7</v>
      </c>
      <c r="G383" t="s">
        <v>15243</v>
      </c>
    </row>
    <row r="384" spans="1:7" x14ac:dyDescent="0.3">
      <c r="A384">
        <v>40139703</v>
      </c>
      <c r="B384" s="2" t="s">
        <v>14613</v>
      </c>
      <c r="C384" t="s">
        <v>15135</v>
      </c>
      <c r="D384" s="1">
        <v>45523</v>
      </c>
      <c r="E384" s="1">
        <v>47348</v>
      </c>
      <c r="F384" t="s">
        <v>7</v>
      </c>
      <c r="G384" t="s">
        <v>15136</v>
      </c>
    </row>
    <row r="385" spans="1:7" x14ac:dyDescent="0.3">
      <c r="A385">
        <v>40139715</v>
      </c>
      <c r="B385" s="2" t="s">
        <v>14349</v>
      </c>
      <c r="C385" t="s">
        <v>15268</v>
      </c>
      <c r="D385" s="1">
        <v>45524</v>
      </c>
      <c r="E385" s="1">
        <v>47349</v>
      </c>
      <c r="F385" t="s">
        <v>7</v>
      </c>
      <c r="G385" t="s">
        <v>15269</v>
      </c>
    </row>
    <row r="386" spans="1:7" x14ac:dyDescent="0.3">
      <c r="A386">
        <v>40139728</v>
      </c>
      <c r="B386" s="2" t="s">
        <v>14379</v>
      </c>
      <c r="C386" t="s">
        <v>14571</v>
      </c>
      <c r="D386" s="1">
        <v>45525</v>
      </c>
      <c r="E386" s="1">
        <v>47350</v>
      </c>
      <c r="F386" t="s">
        <v>7</v>
      </c>
      <c r="G386" t="s">
        <v>14572</v>
      </c>
    </row>
    <row r="387" spans="1:7" ht="28.8" x14ac:dyDescent="0.3">
      <c r="A387">
        <v>40139730</v>
      </c>
      <c r="B387" s="2" t="s">
        <v>15065</v>
      </c>
      <c r="C387" t="s">
        <v>2746</v>
      </c>
      <c r="D387" s="1">
        <v>45525</v>
      </c>
      <c r="E387" s="1">
        <v>47350</v>
      </c>
      <c r="F387" t="s">
        <v>7</v>
      </c>
      <c r="G387" t="s">
        <v>15045</v>
      </c>
    </row>
    <row r="388" spans="1:7" x14ac:dyDescent="0.3">
      <c r="A388">
        <v>40139748</v>
      </c>
      <c r="B388" s="2" t="s">
        <v>14486</v>
      </c>
      <c r="C388" t="s">
        <v>14487</v>
      </c>
      <c r="D388" s="1">
        <v>45526</v>
      </c>
      <c r="E388" s="1">
        <v>47351</v>
      </c>
      <c r="F388" t="s">
        <v>7</v>
      </c>
      <c r="G388" t="s">
        <v>14488</v>
      </c>
    </row>
    <row r="389" spans="1:7" x14ac:dyDescent="0.3">
      <c r="A389">
        <v>40139747</v>
      </c>
      <c r="B389" s="2" t="s">
        <v>12538</v>
      </c>
      <c r="C389" t="s">
        <v>14808</v>
      </c>
      <c r="D389" s="1">
        <v>45526</v>
      </c>
      <c r="E389" s="1">
        <v>47351</v>
      </c>
      <c r="F389" t="s">
        <v>7</v>
      </c>
      <c r="G389" t="s">
        <v>14809</v>
      </c>
    </row>
    <row r="390" spans="1:7" x14ac:dyDescent="0.3">
      <c r="A390">
        <v>40095521</v>
      </c>
      <c r="B390" s="2" t="s">
        <v>4984</v>
      </c>
      <c r="C390" t="s">
        <v>2284</v>
      </c>
      <c r="D390" s="1">
        <v>41876</v>
      </c>
      <c r="E390" s="1">
        <v>47355</v>
      </c>
      <c r="F390" t="s">
        <v>2285</v>
      </c>
      <c r="G390" t="s">
        <v>2286</v>
      </c>
    </row>
    <row r="391" spans="1:7" x14ac:dyDescent="0.3">
      <c r="A391">
        <v>40139788</v>
      </c>
      <c r="B391" s="2" t="s">
        <v>15044</v>
      </c>
      <c r="C391" t="s">
        <v>2746</v>
      </c>
      <c r="D391" s="1">
        <v>45531</v>
      </c>
      <c r="E391" s="1">
        <v>47356</v>
      </c>
      <c r="F391" t="s">
        <v>7</v>
      </c>
      <c r="G391" t="s">
        <v>15045</v>
      </c>
    </row>
    <row r="392" spans="1:7" x14ac:dyDescent="0.3">
      <c r="A392">
        <v>40139812</v>
      </c>
      <c r="B392" s="2" t="s">
        <v>14364</v>
      </c>
      <c r="C392" t="s">
        <v>15171</v>
      </c>
      <c r="D392" s="1">
        <v>45532</v>
      </c>
      <c r="E392" s="1">
        <v>47357</v>
      </c>
      <c r="F392" t="s">
        <v>7</v>
      </c>
      <c r="G392" t="s">
        <v>15172</v>
      </c>
    </row>
    <row r="393" spans="1:7" x14ac:dyDescent="0.3">
      <c r="A393">
        <v>40139905</v>
      </c>
      <c r="B393" s="2" t="s">
        <v>14364</v>
      </c>
      <c r="C393" t="s">
        <v>14365</v>
      </c>
      <c r="D393" s="1">
        <v>45538</v>
      </c>
      <c r="E393" s="1">
        <v>47363</v>
      </c>
      <c r="F393" t="s">
        <v>7</v>
      </c>
      <c r="G393" t="s">
        <v>7841</v>
      </c>
    </row>
    <row r="394" spans="1:7" x14ac:dyDescent="0.3">
      <c r="A394">
        <v>40139888</v>
      </c>
      <c r="B394" s="2" t="s">
        <v>14392</v>
      </c>
      <c r="C394" t="s">
        <v>14393</v>
      </c>
      <c r="D394" s="1">
        <v>45538</v>
      </c>
      <c r="E394" s="1">
        <v>47363</v>
      </c>
      <c r="F394" t="s">
        <v>7</v>
      </c>
      <c r="G394" t="s">
        <v>14394</v>
      </c>
    </row>
    <row r="395" spans="1:7" x14ac:dyDescent="0.3">
      <c r="A395">
        <v>40139900</v>
      </c>
      <c r="B395" s="2" t="s">
        <v>14349</v>
      </c>
      <c r="C395" t="s">
        <v>14568</v>
      </c>
      <c r="D395" s="1">
        <v>45538</v>
      </c>
      <c r="E395" s="1">
        <v>47363</v>
      </c>
      <c r="F395" t="s">
        <v>7</v>
      </c>
      <c r="G395" t="s">
        <v>14569</v>
      </c>
    </row>
    <row r="396" spans="1:7" x14ac:dyDescent="0.3">
      <c r="A396">
        <v>40139901</v>
      </c>
      <c r="B396" s="2" t="s">
        <v>14349</v>
      </c>
      <c r="C396" t="s">
        <v>14798</v>
      </c>
      <c r="D396" s="1">
        <v>45538</v>
      </c>
      <c r="E396" s="1">
        <v>47363</v>
      </c>
      <c r="F396" t="s">
        <v>7</v>
      </c>
      <c r="G396" t="s">
        <v>14799</v>
      </c>
    </row>
    <row r="397" spans="1:7" x14ac:dyDescent="0.3">
      <c r="A397">
        <v>40139906</v>
      </c>
      <c r="B397" s="2" t="s">
        <v>14364</v>
      </c>
      <c r="C397" t="s">
        <v>14800</v>
      </c>
      <c r="D397" s="1">
        <v>45538</v>
      </c>
      <c r="E397" s="1">
        <v>47363</v>
      </c>
      <c r="F397" t="s">
        <v>7</v>
      </c>
      <c r="G397" t="s">
        <v>14801</v>
      </c>
    </row>
    <row r="398" spans="1:7" x14ac:dyDescent="0.3">
      <c r="A398">
        <v>40139892</v>
      </c>
      <c r="B398" s="2" t="s">
        <v>14861</v>
      </c>
      <c r="C398" t="s">
        <v>14862</v>
      </c>
      <c r="D398" s="1">
        <v>45538</v>
      </c>
      <c r="E398" s="1">
        <v>47363</v>
      </c>
      <c r="F398" t="s">
        <v>7</v>
      </c>
      <c r="G398" t="s">
        <v>14863</v>
      </c>
    </row>
    <row r="399" spans="1:7" x14ac:dyDescent="0.3">
      <c r="A399">
        <v>40139891</v>
      </c>
      <c r="B399" s="2" t="s">
        <v>14292</v>
      </c>
      <c r="C399" t="s">
        <v>14913</v>
      </c>
      <c r="D399" s="1">
        <v>45538</v>
      </c>
      <c r="E399" s="1">
        <v>47363</v>
      </c>
      <c r="F399" t="s">
        <v>7</v>
      </c>
      <c r="G399" t="s">
        <v>14914</v>
      </c>
    </row>
    <row r="400" spans="1:7" x14ac:dyDescent="0.3">
      <c r="A400">
        <v>40139890</v>
      </c>
      <c r="B400" s="2" t="s">
        <v>14292</v>
      </c>
      <c r="C400" t="s">
        <v>14963</v>
      </c>
      <c r="D400" s="1">
        <v>45538</v>
      </c>
      <c r="E400" s="1">
        <v>47363</v>
      </c>
      <c r="F400" t="s">
        <v>7</v>
      </c>
      <c r="G400" t="s">
        <v>13872</v>
      </c>
    </row>
    <row r="401" spans="1:7" x14ac:dyDescent="0.3">
      <c r="A401">
        <v>40139904</v>
      </c>
      <c r="B401" s="2" t="s">
        <v>14364</v>
      </c>
      <c r="C401" t="s">
        <v>15035</v>
      </c>
      <c r="D401" s="1">
        <v>45538</v>
      </c>
      <c r="E401" s="1">
        <v>47363</v>
      </c>
      <c r="F401" t="s">
        <v>7</v>
      </c>
      <c r="G401" t="s">
        <v>15036</v>
      </c>
    </row>
    <row r="402" spans="1:7" ht="28.8" x14ac:dyDescent="0.3">
      <c r="A402">
        <v>40139893</v>
      </c>
      <c r="B402" s="2" t="s">
        <v>15046</v>
      </c>
      <c r="C402" t="s">
        <v>2746</v>
      </c>
      <c r="D402" s="1">
        <v>45537</v>
      </c>
      <c r="E402" s="1">
        <v>47363</v>
      </c>
      <c r="F402" t="s">
        <v>7</v>
      </c>
      <c r="G402" t="s">
        <v>15047</v>
      </c>
    </row>
    <row r="403" spans="1:7" x14ac:dyDescent="0.3">
      <c r="A403">
        <v>40139896</v>
      </c>
      <c r="B403" s="2" t="s">
        <v>14292</v>
      </c>
      <c r="C403" t="s">
        <v>15322</v>
      </c>
      <c r="D403" s="1">
        <v>45538</v>
      </c>
      <c r="E403" s="1">
        <v>47363</v>
      </c>
      <c r="F403" t="s">
        <v>7</v>
      </c>
      <c r="G403" t="s">
        <v>15323</v>
      </c>
    </row>
    <row r="404" spans="1:7" x14ac:dyDescent="0.3">
      <c r="A404">
        <v>40139944</v>
      </c>
      <c r="B404" s="2" t="s">
        <v>14292</v>
      </c>
      <c r="C404" t="s">
        <v>14556</v>
      </c>
      <c r="D404" s="1">
        <v>45540</v>
      </c>
      <c r="E404" s="1">
        <v>47365</v>
      </c>
      <c r="F404" t="s">
        <v>7</v>
      </c>
      <c r="G404" t="s">
        <v>14557</v>
      </c>
    </row>
    <row r="405" spans="1:7" x14ac:dyDescent="0.3">
      <c r="A405">
        <v>40139946</v>
      </c>
      <c r="B405" s="2" t="s">
        <v>14292</v>
      </c>
      <c r="C405" t="s">
        <v>14561</v>
      </c>
      <c r="D405" s="1">
        <v>45540</v>
      </c>
      <c r="E405" s="1">
        <v>47365</v>
      </c>
      <c r="F405" t="s">
        <v>7</v>
      </c>
      <c r="G405" t="s">
        <v>14562</v>
      </c>
    </row>
    <row r="406" spans="1:7" x14ac:dyDescent="0.3">
      <c r="A406">
        <v>40139939</v>
      </c>
      <c r="B406" s="2" t="s">
        <v>14364</v>
      </c>
      <c r="C406" t="s">
        <v>14883</v>
      </c>
      <c r="D406" s="1">
        <v>45540</v>
      </c>
      <c r="E406" s="1">
        <v>47365</v>
      </c>
      <c r="F406" t="s">
        <v>7</v>
      </c>
      <c r="G406" t="s">
        <v>133</v>
      </c>
    </row>
    <row r="407" spans="1:7" x14ac:dyDescent="0.3">
      <c r="A407">
        <v>40139942</v>
      </c>
      <c r="B407" s="2" t="s">
        <v>14861</v>
      </c>
      <c r="C407" t="s">
        <v>15224</v>
      </c>
      <c r="D407" s="1">
        <v>45540</v>
      </c>
      <c r="E407" s="1">
        <v>47365</v>
      </c>
      <c r="F407" t="s">
        <v>7</v>
      </c>
      <c r="G407" t="s">
        <v>15225</v>
      </c>
    </row>
    <row r="408" spans="1:7" x14ac:dyDescent="0.3">
      <c r="A408">
        <v>40139947</v>
      </c>
      <c r="B408" s="2" t="s">
        <v>14292</v>
      </c>
      <c r="C408" t="s">
        <v>15247</v>
      </c>
      <c r="D408" s="1">
        <v>45540</v>
      </c>
      <c r="E408" s="1">
        <v>47365</v>
      </c>
      <c r="F408" t="s">
        <v>7</v>
      </c>
      <c r="G408" t="s">
        <v>15248</v>
      </c>
    </row>
    <row r="409" spans="1:7" x14ac:dyDescent="0.3">
      <c r="A409">
        <v>40139985</v>
      </c>
      <c r="B409" s="2" t="s">
        <v>14565</v>
      </c>
      <c r="C409" t="s">
        <v>14566</v>
      </c>
      <c r="D409" s="1">
        <v>45541</v>
      </c>
      <c r="E409" s="1">
        <v>47366</v>
      </c>
      <c r="F409" t="s">
        <v>7</v>
      </c>
      <c r="G409" t="s">
        <v>14567</v>
      </c>
    </row>
    <row r="410" spans="1:7" x14ac:dyDescent="0.3">
      <c r="A410">
        <v>40139984</v>
      </c>
      <c r="B410" s="2" t="s">
        <v>14349</v>
      </c>
      <c r="C410" t="s">
        <v>14608</v>
      </c>
      <c r="D410" s="1">
        <v>45541</v>
      </c>
      <c r="E410" s="1">
        <v>47366</v>
      </c>
      <c r="F410" t="s">
        <v>7</v>
      </c>
      <c r="G410" t="s">
        <v>14609</v>
      </c>
    </row>
    <row r="411" spans="1:7" x14ac:dyDescent="0.3">
      <c r="A411">
        <v>40139987</v>
      </c>
      <c r="B411" s="2" t="s">
        <v>14652</v>
      </c>
      <c r="C411" t="s">
        <v>14653</v>
      </c>
      <c r="D411" s="1">
        <v>45541</v>
      </c>
      <c r="E411" s="1">
        <v>47366</v>
      </c>
      <c r="F411" t="s">
        <v>7</v>
      </c>
      <c r="G411" t="s">
        <v>14654</v>
      </c>
    </row>
    <row r="412" spans="1:7" x14ac:dyDescent="0.3">
      <c r="A412">
        <v>40139990</v>
      </c>
      <c r="B412" s="2" t="s">
        <v>14372</v>
      </c>
      <c r="C412" t="s">
        <v>14373</v>
      </c>
      <c r="D412" s="1">
        <v>45544</v>
      </c>
      <c r="E412" s="1">
        <v>47369</v>
      </c>
      <c r="F412" t="s">
        <v>7</v>
      </c>
      <c r="G412" t="s">
        <v>14374</v>
      </c>
    </row>
    <row r="413" spans="1:7" x14ac:dyDescent="0.3">
      <c r="A413">
        <v>40139988</v>
      </c>
      <c r="B413" s="2" t="s">
        <v>14372</v>
      </c>
      <c r="C413" t="s">
        <v>14634</v>
      </c>
      <c r="D413" s="1">
        <v>45544</v>
      </c>
      <c r="E413" s="1">
        <v>47369</v>
      </c>
      <c r="F413" t="s">
        <v>7</v>
      </c>
      <c r="G413" t="s">
        <v>14635</v>
      </c>
    </row>
    <row r="414" spans="1:7" x14ac:dyDescent="0.3">
      <c r="A414">
        <v>40139989</v>
      </c>
      <c r="B414" s="2" t="s">
        <v>14372</v>
      </c>
      <c r="C414" t="s">
        <v>14768</v>
      </c>
      <c r="D414" s="1">
        <v>45544</v>
      </c>
      <c r="E414" s="1">
        <v>47369</v>
      </c>
      <c r="F414" t="s">
        <v>7</v>
      </c>
      <c r="G414" t="s">
        <v>14769</v>
      </c>
    </row>
    <row r="415" spans="1:7" x14ac:dyDescent="0.3">
      <c r="A415">
        <v>40140005</v>
      </c>
      <c r="B415" s="2" t="s">
        <v>15048</v>
      </c>
      <c r="C415" t="s">
        <v>2746</v>
      </c>
      <c r="D415" s="1">
        <v>45545</v>
      </c>
      <c r="E415" s="1">
        <v>47370</v>
      </c>
      <c r="F415" t="s">
        <v>7</v>
      </c>
      <c r="G415" t="s">
        <v>15049</v>
      </c>
    </row>
    <row r="416" spans="1:7" x14ac:dyDescent="0.3">
      <c r="A416">
        <v>40140006</v>
      </c>
      <c r="B416" s="2" t="s">
        <v>14292</v>
      </c>
      <c r="C416" t="s">
        <v>15159</v>
      </c>
      <c r="D416" s="1">
        <v>45545</v>
      </c>
      <c r="E416" s="1">
        <v>47370</v>
      </c>
      <c r="F416" t="s">
        <v>7</v>
      </c>
      <c r="G416" t="s">
        <v>15160</v>
      </c>
    </row>
    <row r="417" spans="1:7" x14ac:dyDescent="0.3">
      <c r="A417">
        <v>40140061</v>
      </c>
      <c r="B417" s="2" t="s">
        <v>14292</v>
      </c>
      <c r="C417" t="s">
        <v>14293</v>
      </c>
      <c r="D417" s="1">
        <v>45547</v>
      </c>
      <c r="E417" s="1">
        <v>47372</v>
      </c>
      <c r="F417" t="s">
        <v>7</v>
      </c>
      <c r="G417" t="s">
        <v>14294</v>
      </c>
    </row>
    <row r="418" spans="1:7" x14ac:dyDescent="0.3">
      <c r="A418">
        <v>40140059</v>
      </c>
      <c r="B418" s="2" t="s">
        <v>14486</v>
      </c>
      <c r="C418" t="s">
        <v>15237</v>
      </c>
      <c r="D418" s="1">
        <v>45547</v>
      </c>
      <c r="E418" s="1">
        <v>47372</v>
      </c>
      <c r="F418" t="s">
        <v>7</v>
      </c>
      <c r="G418" t="s">
        <v>10200</v>
      </c>
    </row>
    <row r="419" spans="1:7" x14ac:dyDescent="0.3">
      <c r="A419">
        <v>40140060</v>
      </c>
      <c r="B419" s="2" t="s">
        <v>14447</v>
      </c>
      <c r="C419" t="s">
        <v>15320</v>
      </c>
      <c r="D419" s="1">
        <v>45547</v>
      </c>
      <c r="E419" s="1">
        <v>47372</v>
      </c>
      <c r="F419" t="s">
        <v>7</v>
      </c>
      <c r="G419" t="s">
        <v>11498</v>
      </c>
    </row>
    <row r="420" spans="1:7" x14ac:dyDescent="0.3">
      <c r="A420">
        <v>40140079</v>
      </c>
      <c r="B420" s="2" t="s">
        <v>14364</v>
      </c>
      <c r="C420" t="s">
        <v>14542</v>
      </c>
      <c r="D420" s="1">
        <v>45548</v>
      </c>
      <c r="E420" s="1">
        <v>47373</v>
      </c>
      <c r="F420" t="s">
        <v>7</v>
      </c>
      <c r="G420" t="s">
        <v>14543</v>
      </c>
    </row>
    <row r="421" spans="1:7" x14ac:dyDescent="0.3">
      <c r="A421">
        <v>40140080</v>
      </c>
      <c r="B421" s="2" t="s">
        <v>14613</v>
      </c>
      <c r="C421" t="s">
        <v>15173</v>
      </c>
      <c r="D421" s="1">
        <v>45548</v>
      </c>
      <c r="E421" s="1">
        <v>47373</v>
      </c>
      <c r="F421" t="s">
        <v>7</v>
      </c>
      <c r="G421" t="s">
        <v>15174</v>
      </c>
    </row>
    <row r="422" spans="1:7" x14ac:dyDescent="0.3">
      <c r="A422">
        <v>40140078</v>
      </c>
      <c r="B422" s="2" t="s">
        <v>14364</v>
      </c>
      <c r="C422" t="s">
        <v>15235</v>
      </c>
      <c r="D422" s="1">
        <v>45548</v>
      </c>
      <c r="E422" s="1">
        <v>47373</v>
      </c>
      <c r="F422" t="s">
        <v>7</v>
      </c>
      <c r="G422" t="s">
        <v>15236</v>
      </c>
    </row>
    <row r="423" spans="1:7" x14ac:dyDescent="0.3">
      <c r="A423">
        <v>40140091</v>
      </c>
      <c r="B423" s="2" t="s">
        <v>14613</v>
      </c>
      <c r="C423" t="s">
        <v>14786</v>
      </c>
      <c r="D423" s="1">
        <v>45551</v>
      </c>
      <c r="E423" s="1">
        <v>47376</v>
      </c>
      <c r="F423" t="s">
        <v>7</v>
      </c>
      <c r="G423" t="s">
        <v>14787</v>
      </c>
    </row>
    <row r="424" spans="1:7" ht="28.8" x14ac:dyDescent="0.3">
      <c r="A424">
        <v>40140108</v>
      </c>
      <c r="B424" s="2" t="s">
        <v>15050</v>
      </c>
      <c r="C424" t="s">
        <v>2746</v>
      </c>
      <c r="D424" s="1">
        <v>45552</v>
      </c>
      <c r="E424" s="1">
        <v>47377</v>
      </c>
      <c r="F424" t="s">
        <v>13174</v>
      </c>
      <c r="G424" t="s">
        <v>13175</v>
      </c>
    </row>
    <row r="425" spans="1:7" x14ac:dyDescent="0.3">
      <c r="A425">
        <v>40140107</v>
      </c>
      <c r="B425" s="2" t="s">
        <v>14364</v>
      </c>
      <c r="C425" t="s">
        <v>15249</v>
      </c>
      <c r="D425" s="1">
        <v>45552</v>
      </c>
      <c r="E425" s="1">
        <v>47377</v>
      </c>
      <c r="F425" t="s">
        <v>7</v>
      </c>
      <c r="G425" t="s">
        <v>15250</v>
      </c>
    </row>
    <row r="426" spans="1:7" x14ac:dyDescent="0.3">
      <c r="A426">
        <v>40140131</v>
      </c>
      <c r="B426" s="2" t="s">
        <v>12538</v>
      </c>
      <c r="C426" t="s">
        <v>14400</v>
      </c>
      <c r="D426" s="1">
        <v>45553</v>
      </c>
      <c r="E426" s="1">
        <v>47378</v>
      </c>
      <c r="F426" t="s">
        <v>7</v>
      </c>
      <c r="G426" t="s">
        <v>14401</v>
      </c>
    </row>
    <row r="427" spans="1:7" x14ac:dyDescent="0.3">
      <c r="A427">
        <v>40140130</v>
      </c>
      <c r="B427" s="2" t="s">
        <v>14292</v>
      </c>
      <c r="C427" t="s">
        <v>14936</v>
      </c>
      <c r="D427" s="1">
        <v>45553</v>
      </c>
      <c r="E427" s="1">
        <v>47378</v>
      </c>
      <c r="F427" t="s">
        <v>7</v>
      </c>
      <c r="G427" t="s">
        <v>14937</v>
      </c>
    </row>
    <row r="428" spans="1:7" ht="28.8" x14ac:dyDescent="0.3">
      <c r="A428">
        <v>40140190</v>
      </c>
      <c r="B428" s="2" t="s">
        <v>15050</v>
      </c>
      <c r="C428" t="s">
        <v>2746</v>
      </c>
      <c r="D428" s="1">
        <v>45555</v>
      </c>
      <c r="E428" s="1">
        <v>47380</v>
      </c>
      <c r="F428" t="s">
        <v>7</v>
      </c>
      <c r="G428" t="s">
        <v>15051</v>
      </c>
    </row>
    <row r="429" spans="1:7" x14ac:dyDescent="0.3">
      <c r="A429">
        <v>40140208</v>
      </c>
      <c r="B429" s="2" t="s">
        <v>12538</v>
      </c>
      <c r="C429" t="s">
        <v>14955</v>
      </c>
      <c r="D429" s="1">
        <v>45558</v>
      </c>
      <c r="E429" s="1">
        <v>47383</v>
      </c>
      <c r="F429" t="s">
        <v>7</v>
      </c>
      <c r="G429" t="s">
        <v>14956</v>
      </c>
    </row>
    <row r="430" spans="1:7" x14ac:dyDescent="0.3">
      <c r="A430">
        <v>40140206</v>
      </c>
      <c r="B430" s="2" t="s">
        <v>15118</v>
      </c>
      <c r="C430" t="s">
        <v>15127</v>
      </c>
      <c r="D430" s="1">
        <v>45558</v>
      </c>
      <c r="E430" s="1">
        <v>47383</v>
      </c>
      <c r="F430" t="s">
        <v>7</v>
      </c>
      <c r="G430" t="s">
        <v>15128</v>
      </c>
    </row>
    <row r="431" spans="1:7" x14ac:dyDescent="0.3">
      <c r="A431">
        <v>40140254</v>
      </c>
      <c r="B431" s="2" t="s">
        <v>14372</v>
      </c>
      <c r="C431" t="s">
        <v>12192</v>
      </c>
      <c r="D431" s="1">
        <v>45559</v>
      </c>
      <c r="E431" s="1">
        <v>47384</v>
      </c>
      <c r="F431" t="s">
        <v>12193</v>
      </c>
      <c r="G431" t="s">
        <v>12194</v>
      </c>
    </row>
    <row r="432" spans="1:7" x14ac:dyDescent="0.3">
      <c r="A432">
        <v>40140247</v>
      </c>
      <c r="B432" s="2" t="s">
        <v>14732</v>
      </c>
      <c r="C432" t="s">
        <v>14733</v>
      </c>
      <c r="D432" s="1">
        <v>45560</v>
      </c>
      <c r="E432" s="1">
        <v>47385</v>
      </c>
      <c r="F432" t="s">
        <v>7</v>
      </c>
      <c r="G432" t="s">
        <v>14734</v>
      </c>
    </row>
    <row r="433" spans="1:7" x14ac:dyDescent="0.3">
      <c r="A433">
        <v>40140284</v>
      </c>
      <c r="B433" s="2" t="s">
        <v>12538</v>
      </c>
      <c r="C433" t="s">
        <v>15175</v>
      </c>
      <c r="D433" s="1">
        <v>45562</v>
      </c>
      <c r="E433" s="1">
        <v>47387</v>
      </c>
      <c r="F433" t="s">
        <v>7</v>
      </c>
      <c r="G433" t="s">
        <v>6065</v>
      </c>
    </row>
    <row r="434" spans="1:7" x14ac:dyDescent="0.3">
      <c r="A434">
        <v>40140285</v>
      </c>
      <c r="B434" s="2" t="s">
        <v>12538</v>
      </c>
      <c r="C434" t="s">
        <v>15325</v>
      </c>
      <c r="D434" s="1">
        <v>45562</v>
      </c>
      <c r="E434" s="1">
        <v>47387</v>
      </c>
      <c r="F434" t="s">
        <v>7</v>
      </c>
      <c r="G434" t="s">
        <v>15326</v>
      </c>
    </row>
    <row r="435" spans="1:7" x14ac:dyDescent="0.3">
      <c r="A435">
        <v>40140302</v>
      </c>
      <c r="B435" s="2" t="s">
        <v>12538</v>
      </c>
      <c r="C435" t="s">
        <v>14283</v>
      </c>
      <c r="D435" s="1">
        <v>45565</v>
      </c>
      <c r="E435" s="1">
        <v>47390</v>
      </c>
      <c r="F435" t="s">
        <v>7</v>
      </c>
      <c r="G435" t="s">
        <v>14284</v>
      </c>
    </row>
    <row r="436" spans="1:7" x14ac:dyDescent="0.3">
      <c r="A436">
        <v>40140300</v>
      </c>
      <c r="B436" s="2" t="s">
        <v>12538</v>
      </c>
      <c r="C436" t="s">
        <v>14692</v>
      </c>
      <c r="D436" s="1">
        <v>45565</v>
      </c>
      <c r="E436" s="1">
        <v>47390</v>
      </c>
      <c r="F436" t="s">
        <v>7</v>
      </c>
      <c r="G436" t="s">
        <v>14693</v>
      </c>
    </row>
    <row r="437" spans="1:7" x14ac:dyDescent="0.3">
      <c r="A437">
        <v>40140305</v>
      </c>
      <c r="B437" s="2" t="s">
        <v>12538</v>
      </c>
      <c r="C437" t="s">
        <v>15001</v>
      </c>
      <c r="D437" s="1">
        <v>45565</v>
      </c>
      <c r="E437" s="1">
        <v>47390</v>
      </c>
      <c r="F437" t="s">
        <v>7</v>
      </c>
      <c r="G437" t="s">
        <v>15002</v>
      </c>
    </row>
    <row r="438" spans="1:7" x14ac:dyDescent="0.3">
      <c r="A438">
        <v>40140303</v>
      </c>
      <c r="B438" s="2" t="s">
        <v>12538</v>
      </c>
      <c r="C438" t="s">
        <v>15011</v>
      </c>
      <c r="D438" s="1">
        <v>45565</v>
      </c>
      <c r="E438" s="1">
        <v>47390</v>
      </c>
      <c r="F438" t="s">
        <v>7</v>
      </c>
      <c r="G438" t="s">
        <v>15012</v>
      </c>
    </row>
    <row r="439" spans="1:7" x14ac:dyDescent="0.3">
      <c r="A439">
        <v>40140325</v>
      </c>
      <c r="B439" s="2" t="s">
        <v>15026</v>
      </c>
      <c r="C439" t="s">
        <v>2644</v>
      </c>
      <c r="D439" s="1">
        <v>45566</v>
      </c>
      <c r="E439" s="1">
        <v>47391</v>
      </c>
      <c r="F439" t="s">
        <v>7</v>
      </c>
      <c r="G439" t="s">
        <v>3982</v>
      </c>
    </row>
    <row r="440" spans="1:7" x14ac:dyDescent="0.3">
      <c r="A440">
        <v>40140357</v>
      </c>
      <c r="B440" s="2" t="s">
        <v>14495</v>
      </c>
      <c r="C440" t="s">
        <v>14694</v>
      </c>
      <c r="D440" s="1">
        <v>45568</v>
      </c>
      <c r="E440" s="1">
        <v>47393</v>
      </c>
      <c r="F440" t="s">
        <v>7</v>
      </c>
      <c r="G440" t="s">
        <v>14695</v>
      </c>
    </row>
    <row r="441" spans="1:7" x14ac:dyDescent="0.3">
      <c r="A441">
        <v>40140356</v>
      </c>
      <c r="B441" s="2" t="s">
        <v>15052</v>
      </c>
      <c r="C441" t="s">
        <v>2746</v>
      </c>
      <c r="D441" s="1">
        <v>45568</v>
      </c>
      <c r="E441" s="1">
        <v>47393</v>
      </c>
      <c r="F441" t="s">
        <v>7</v>
      </c>
      <c r="G441" t="s">
        <v>15053</v>
      </c>
    </row>
    <row r="442" spans="1:7" x14ac:dyDescent="0.3">
      <c r="A442">
        <v>40140416</v>
      </c>
      <c r="B442" s="2" t="s">
        <v>14495</v>
      </c>
      <c r="C442" t="s">
        <v>14496</v>
      </c>
      <c r="D442" s="1">
        <v>45573</v>
      </c>
      <c r="E442" s="1">
        <v>47398</v>
      </c>
      <c r="F442" t="s">
        <v>7</v>
      </c>
      <c r="G442" t="s">
        <v>10669</v>
      </c>
    </row>
    <row r="443" spans="1:7" x14ac:dyDescent="0.3">
      <c r="A443">
        <v>40140451</v>
      </c>
      <c r="B443" s="2" t="s">
        <v>12538</v>
      </c>
      <c r="C443" t="s">
        <v>14554</v>
      </c>
      <c r="D443" s="1">
        <v>45575</v>
      </c>
      <c r="E443" s="1">
        <v>47400</v>
      </c>
      <c r="F443" t="s">
        <v>7</v>
      </c>
      <c r="G443" t="s">
        <v>14555</v>
      </c>
    </row>
    <row r="444" spans="1:7" x14ac:dyDescent="0.3">
      <c r="A444">
        <v>40140470</v>
      </c>
      <c r="B444" s="2" t="s">
        <v>15054</v>
      </c>
      <c r="C444" t="s">
        <v>2746</v>
      </c>
      <c r="D444" s="1">
        <v>45576</v>
      </c>
      <c r="E444" s="1">
        <v>47401</v>
      </c>
      <c r="F444" t="s">
        <v>7</v>
      </c>
      <c r="G444" t="s">
        <v>15055</v>
      </c>
    </row>
    <row r="445" spans="1:7" x14ac:dyDescent="0.3">
      <c r="A445">
        <v>40140426</v>
      </c>
      <c r="B445" s="2" t="s">
        <v>14364</v>
      </c>
      <c r="C445" t="s">
        <v>15083</v>
      </c>
      <c r="D445" s="1">
        <v>45574</v>
      </c>
      <c r="E445" s="1">
        <v>47401</v>
      </c>
      <c r="F445" t="s">
        <v>7</v>
      </c>
      <c r="G445" t="s">
        <v>15084</v>
      </c>
    </row>
    <row r="446" spans="1:7" x14ac:dyDescent="0.3">
      <c r="A446">
        <v>40140555</v>
      </c>
      <c r="B446" s="2" t="s">
        <v>12538</v>
      </c>
      <c r="C446" t="s">
        <v>14395</v>
      </c>
      <c r="D446" s="1">
        <v>45586</v>
      </c>
      <c r="E446" s="1">
        <v>47411</v>
      </c>
      <c r="F446" t="s">
        <v>7</v>
      </c>
      <c r="G446" t="s">
        <v>14396</v>
      </c>
    </row>
    <row r="447" spans="1:7" x14ac:dyDescent="0.3">
      <c r="A447">
        <v>40140557</v>
      </c>
      <c r="B447" s="2" t="s">
        <v>12538</v>
      </c>
      <c r="C447" t="s">
        <v>14516</v>
      </c>
      <c r="D447" s="1">
        <v>45586</v>
      </c>
      <c r="E447" s="1">
        <v>47411</v>
      </c>
      <c r="F447" t="s">
        <v>7</v>
      </c>
      <c r="G447" t="s">
        <v>14517</v>
      </c>
    </row>
    <row r="448" spans="1:7" x14ac:dyDescent="0.3">
      <c r="A448">
        <v>40140556</v>
      </c>
      <c r="B448" s="2" t="s">
        <v>12538</v>
      </c>
      <c r="C448" t="s">
        <v>14903</v>
      </c>
      <c r="D448" s="1">
        <v>45586</v>
      </c>
      <c r="E448" s="1">
        <v>47411</v>
      </c>
      <c r="F448" t="s">
        <v>7</v>
      </c>
      <c r="G448" t="s">
        <v>9413</v>
      </c>
    </row>
    <row r="449" spans="1:7" x14ac:dyDescent="0.3">
      <c r="A449">
        <v>40140563</v>
      </c>
      <c r="B449" s="2" t="s">
        <v>15118</v>
      </c>
      <c r="C449" t="s">
        <v>15119</v>
      </c>
      <c r="D449" s="1">
        <v>45586</v>
      </c>
      <c r="E449" s="1">
        <v>47411</v>
      </c>
      <c r="F449" t="s">
        <v>7</v>
      </c>
      <c r="G449" t="s">
        <v>15120</v>
      </c>
    </row>
    <row r="450" spans="1:7" x14ac:dyDescent="0.3">
      <c r="A450">
        <v>40140564</v>
      </c>
      <c r="B450" s="2" t="s">
        <v>14432</v>
      </c>
      <c r="C450" t="s">
        <v>14433</v>
      </c>
      <c r="D450" s="1">
        <v>45587</v>
      </c>
      <c r="E450" s="1">
        <v>47413</v>
      </c>
      <c r="F450" t="s">
        <v>14434</v>
      </c>
      <c r="G450" t="s">
        <v>14435</v>
      </c>
    </row>
    <row r="451" spans="1:7" x14ac:dyDescent="0.3">
      <c r="A451">
        <v>40140566</v>
      </c>
      <c r="B451" s="2" t="s">
        <v>14558</v>
      </c>
      <c r="C451" t="s">
        <v>14559</v>
      </c>
      <c r="D451" s="1">
        <v>45587</v>
      </c>
      <c r="E451" s="1">
        <v>47413</v>
      </c>
      <c r="F451" t="s">
        <v>7</v>
      </c>
      <c r="G451" t="s">
        <v>14560</v>
      </c>
    </row>
    <row r="452" spans="1:7" x14ac:dyDescent="0.3">
      <c r="A452">
        <v>40140570</v>
      </c>
      <c r="B452" s="2" t="s">
        <v>14613</v>
      </c>
      <c r="C452" t="s">
        <v>14614</v>
      </c>
      <c r="D452" s="1">
        <v>45587</v>
      </c>
      <c r="E452" s="1">
        <v>47413</v>
      </c>
      <c r="F452" t="s">
        <v>7</v>
      </c>
      <c r="G452" t="s">
        <v>1543</v>
      </c>
    </row>
    <row r="453" spans="1:7" ht="28.8" x14ac:dyDescent="0.3">
      <c r="A453">
        <v>40140571</v>
      </c>
      <c r="B453" s="2" t="s">
        <v>14788</v>
      </c>
      <c r="C453" t="s">
        <v>14789</v>
      </c>
      <c r="D453" s="1">
        <v>45587</v>
      </c>
      <c r="E453" s="1">
        <v>47413</v>
      </c>
      <c r="F453" t="s">
        <v>7</v>
      </c>
      <c r="G453" t="s">
        <v>84</v>
      </c>
    </row>
    <row r="454" spans="1:7" x14ac:dyDescent="0.3">
      <c r="A454">
        <v>40140606</v>
      </c>
      <c r="B454" s="2" t="s">
        <v>14299</v>
      </c>
      <c r="C454" t="s">
        <v>14430</v>
      </c>
      <c r="D454" s="1">
        <v>45589</v>
      </c>
      <c r="E454" s="1">
        <v>47415</v>
      </c>
      <c r="F454" t="s">
        <v>7</v>
      </c>
      <c r="G454" t="s">
        <v>14431</v>
      </c>
    </row>
    <row r="455" spans="1:7" x14ac:dyDescent="0.3">
      <c r="A455">
        <v>40140608</v>
      </c>
      <c r="B455" s="2" t="s">
        <v>14476</v>
      </c>
      <c r="C455" t="s">
        <v>14477</v>
      </c>
      <c r="D455" s="1">
        <v>45589</v>
      </c>
      <c r="E455" s="1">
        <v>47415</v>
      </c>
      <c r="F455" t="s">
        <v>7</v>
      </c>
      <c r="G455" t="s">
        <v>14478</v>
      </c>
    </row>
    <row r="456" spans="1:7" x14ac:dyDescent="0.3">
      <c r="A456" s="6">
        <v>40140604</v>
      </c>
      <c r="B456" s="7" t="s">
        <v>14432</v>
      </c>
      <c r="C456" s="6" t="s">
        <v>14532</v>
      </c>
      <c r="D456" s="8">
        <v>45589</v>
      </c>
      <c r="E456" s="8">
        <v>47415</v>
      </c>
      <c r="F456" s="6" t="s">
        <v>7</v>
      </c>
      <c r="G456" s="6" t="s">
        <v>14533</v>
      </c>
    </row>
    <row r="457" spans="1:7" x14ac:dyDescent="0.3">
      <c r="A457">
        <v>40136043</v>
      </c>
      <c r="B457" s="2" t="s">
        <v>14880</v>
      </c>
      <c r="C457" t="s">
        <v>2184</v>
      </c>
      <c r="D457" s="1">
        <v>45589</v>
      </c>
      <c r="E457" s="1">
        <v>47415</v>
      </c>
      <c r="F457" t="s">
        <v>7</v>
      </c>
      <c r="G457" t="s">
        <v>14881</v>
      </c>
    </row>
    <row r="458" spans="1:7" x14ac:dyDescent="0.3">
      <c r="A458">
        <v>40140605</v>
      </c>
      <c r="B458" s="2" t="s">
        <v>15054</v>
      </c>
      <c r="C458" t="s">
        <v>15100</v>
      </c>
      <c r="D458" s="1">
        <v>45589</v>
      </c>
      <c r="E458" s="1">
        <v>47415</v>
      </c>
      <c r="F458" t="s">
        <v>7</v>
      </c>
      <c r="G458" t="s">
        <v>15101</v>
      </c>
    </row>
    <row r="459" spans="1:7" x14ac:dyDescent="0.3">
      <c r="A459">
        <v>40140637</v>
      </c>
      <c r="B459" s="2" t="s">
        <v>14299</v>
      </c>
      <c r="C459" t="s">
        <v>14617</v>
      </c>
      <c r="D459" s="1">
        <v>45590</v>
      </c>
      <c r="E459" s="1">
        <v>47416</v>
      </c>
      <c r="F459" t="s">
        <v>7</v>
      </c>
      <c r="G459" t="s">
        <v>14618</v>
      </c>
    </row>
    <row r="460" spans="1:7" ht="28.8" x14ac:dyDescent="0.3">
      <c r="A460">
        <v>40140676</v>
      </c>
      <c r="B460" s="2" t="s">
        <v>15056</v>
      </c>
      <c r="C460" t="s">
        <v>2746</v>
      </c>
      <c r="D460" s="1">
        <v>45595</v>
      </c>
      <c r="E460" s="1">
        <v>47421</v>
      </c>
      <c r="F460" t="s">
        <v>7</v>
      </c>
      <c r="G460" t="s">
        <v>15057</v>
      </c>
    </row>
    <row r="461" spans="1:7" x14ac:dyDescent="0.3">
      <c r="A461">
        <v>40140677</v>
      </c>
      <c r="B461" s="2" t="s">
        <v>14299</v>
      </c>
      <c r="C461" t="s">
        <v>6113</v>
      </c>
      <c r="D461" s="1">
        <v>45595</v>
      </c>
      <c r="E461" s="1">
        <v>47421</v>
      </c>
      <c r="F461" t="s">
        <v>7</v>
      </c>
      <c r="G461" t="s">
        <v>6115</v>
      </c>
    </row>
    <row r="462" spans="1:7" x14ac:dyDescent="0.3">
      <c r="A462">
        <v>40140694</v>
      </c>
      <c r="B462" s="2" t="s">
        <v>14495</v>
      </c>
      <c r="C462" t="s">
        <v>14534</v>
      </c>
      <c r="D462" s="1">
        <v>45596</v>
      </c>
      <c r="E462" s="1">
        <v>47422</v>
      </c>
      <c r="F462" t="s">
        <v>7</v>
      </c>
      <c r="G462" t="s">
        <v>14535</v>
      </c>
    </row>
    <row r="463" spans="1:7" x14ac:dyDescent="0.3">
      <c r="A463">
        <v>40140710</v>
      </c>
      <c r="B463" s="2" t="s">
        <v>14280</v>
      </c>
      <c r="C463" t="s">
        <v>14281</v>
      </c>
      <c r="D463" s="1">
        <v>45597</v>
      </c>
      <c r="E463" s="1">
        <v>47423</v>
      </c>
      <c r="F463" t="s">
        <v>7</v>
      </c>
      <c r="G463" t="s">
        <v>14282</v>
      </c>
    </row>
    <row r="464" spans="1:7" x14ac:dyDescent="0.3">
      <c r="A464">
        <v>40140708</v>
      </c>
      <c r="B464" s="2" t="s">
        <v>14292</v>
      </c>
      <c r="C464" t="s">
        <v>14999</v>
      </c>
      <c r="D464" s="1">
        <v>45597</v>
      </c>
      <c r="E464" s="1">
        <v>47423</v>
      </c>
      <c r="F464" t="s">
        <v>7</v>
      </c>
      <c r="G464" t="s">
        <v>15000</v>
      </c>
    </row>
    <row r="465" spans="1:7" x14ac:dyDescent="0.3">
      <c r="A465">
        <v>40140709</v>
      </c>
      <c r="B465" s="2" t="s">
        <v>14292</v>
      </c>
      <c r="C465" t="s">
        <v>15007</v>
      </c>
      <c r="D465" s="1">
        <v>45597</v>
      </c>
      <c r="E465" s="1">
        <v>47423</v>
      </c>
      <c r="F465" t="s">
        <v>7</v>
      </c>
      <c r="G465" t="s">
        <v>15008</v>
      </c>
    </row>
    <row r="466" spans="1:7" x14ac:dyDescent="0.3">
      <c r="A466">
        <v>40140711</v>
      </c>
      <c r="B466" s="2" t="s">
        <v>15140</v>
      </c>
      <c r="C466" t="s">
        <v>15141</v>
      </c>
      <c r="D466" s="1">
        <v>45597</v>
      </c>
      <c r="E466" s="1">
        <v>47423</v>
      </c>
      <c r="F466" t="s">
        <v>7</v>
      </c>
      <c r="G466" t="s">
        <v>7372</v>
      </c>
    </row>
    <row r="467" spans="1:7" x14ac:dyDescent="0.3">
      <c r="A467">
        <v>40140768</v>
      </c>
      <c r="B467" s="2" t="s">
        <v>14432</v>
      </c>
      <c r="C467" t="s">
        <v>14549</v>
      </c>
      <c r="D467" s="1">
        <v>45603</v>
      </c>
      <c r="E467" s="1">
        <v>47429</v>
      </c>
      <c r="F467" t="s">
        <v>7</v>
      </c>
      <c r="G467" t="s">
        <v>14550</v>
      </c>
    </row>
    <row r="468" spans="1:7" x14ac:dyDescent="0.3">
      <c r="A468">
        <v>40140769</v>
      </c>
      <c r="B468" s="2" t="s">
        <v>14325</v>
      </c>
      <c r="C468" t="s">
        <v>14684</v>
      </c>
      <c r="D468" s="1">
        <v>45603</v>
      </c>
      <c r="E468" s="1">
        <v>47429</v>
      </c>
      <c r="F468" t="s">
        <v>7</v>
      </c>
      <c r="G468" t="s">
        <v>14685</v>
      </c>
    </row>
    <row r="469" spans="1:7" x14ac:dyDescent="0.3">
      <c r="A469">
        <v>40140814</v>
      </c>
      <c r="B469" s="2" t="s">
        <v>12538</v>
      </c>
      <c r="C469" t="s">
        <v>14915</v>
      </c>
      <c r="D469" s="1">
        <v>45604</v>
      </c>
      <c r="E469" s="1">
        <v>47429</v>
      </c>
      <c r="F469" t="s">
        <v>7</v>
      </c>
      <c r="G469" t="s">
        <v>60</v>
      </c>
    </row>
    <row r="470" spans="1:7" x14ac:dyDescent="0.3">
      <c r="A470">
        <v>40140815</v>
      </c>
      <c r="B470" s="2" t="s">
        <v>12538</v>
      </c>
      <c r="C470" t="s">
        <v>15155</v>
      </c>
      <c r="D470" s="1">
        <v>45604</v>
      </c>
      <c r="E470" s="1">
        <v>47430</v>
      </c>
      <c r="F470" t="s">
        <v>7</v>
      </c>
      <c r="G470" t="s">
        <v>15156</v>
      </c>
    </row>
    <row r="471" spans="1:7" x14ac:dyDescent="0.3">
      <c r="A471">
        <v>40140840</v>
      </c>
      <c r="B471" s="2" t="s">
        <v>14299</v>
      </c>
      <c r="C471" t="s">
        <v>15228</v>
      </c>
      <c r="D471" s="1">
        <v>45609</v>
      </c>
      <c r="E471" s="1">
        <v>47435</v>
      </c>
      <c r="F471" t="s">
        <v>7</v>
      </c>
      <c r="G471" t="s">
        <v>14651</v>
      </c>
    </row>
    <row r="472" spans="1:7" x14ac:dyDescent="0.3">
      <c r="A472">
        <v>40140852</v>
      </c>
      <c r="B472" s="2" t="s">
        <v>14299</v>
      </c>
      <c r="C472" t="s">
        <v>14428</v>
      </c>
      <c r="D472" s="1">
        <v>45610</v>
      </c>
      <c r="E472" s="1">
        <v>47436</v>
      </c>
      <c r="F472" t="s">
        <v>7</v>
      </c>
      <c r="G472" t="s">
        <v>14429</v>
      </c>
    </row>
    <row r="473" spans="1:7" x14ac:dyDescent="0.3">
      <c r="A473">
        <v>40140851</v>
      </c>
      <c r="B473" s="2" t="s">
        <v>14325</v>
      </c>
      <c r="C473" t="s">
        <v>15314</v>
      </c>
      <c r="D473" s="1">
        <v>45610</v>
      </c>
      <c r="E473" s="1">
        <v>47436</v>
      </c>
      <c r="F473" t="s">
        <v>7</v>
      </c>
      <c r="G473" t="s">
        <v>15315</v>
      </c>
    </row>
    <row r="474" spans="1:7" x14ac:dyDescent="0.3">
      <c r="A474">
        <v>40140885</v>
      </c>
      <c r="B474" s="2" t="s">
        <v>14299</v>
      </c>
      <c r="C474" t="s">
        <v>14351</v>
      </c>
      <c r="D474" s="1">
        <v>45614</v>
      </c>
      <c r="E474" s="1">
        <v>47440</v>
      </c>
      <c r="F474" t="s">
        <v>7</v>
      </c>
      <c r="G474" t="s">
        <v>6744</v>
      </c>
    </row>
    <row r="475" spans="1:7" x14ac:dyDescent="0.3">
      <c r="A475">
        <v>40140886</v>
      </c>
      <c r="B475" s="2" t="s">
        <v>14292</v>
      </c>
      <c r="C475" t="s">
        <v>15161</v>
      </c>
      <c r="D475" s="1">
        <v>45614</v>
      </c>
      <c r="E475" s="1">
        <v>47440</v>
      </c>
      <c r="F475" t="s">
        <v>7</v>
      </c>
      <c r="G475" t="s">
        <v>2042</v>
      </c>
    </row>
    <row r="476" spans="1:7" x14ac:dyDescent="0.3">
      <c r="A476">
        <v>40140887</v>
      </c>
      <c r="B476" s="2" t="s">
        <v>12538</v>
      </c>
      <c r="C476" t="s">
        <v>15334</v>
      </c>
      <c r="D476" s="1">
        <v>45614</v>
      </c>
      <c r="E476" s="1">
        <v>47440</v>
      </c>
      <c r="F476" t="s">
        <v>7</v>
      </c>
      <c r="G476" t="s">
        <v>15335</v>
      </c>
    </row>
    <row r="477" spans="1:7" x14ac:dyDescent="0.3">
      <c r="A477">
        <v>40141026</v>
      </c>
      <c r="B477" s="2" t="s">
        <v>15079</v>
      </c>
      <c r="C477" t="s">
        <v>2803</v>
      </c>
      <c r="D477" s="1">
        <v>45616</v>
      </c>
      <c r="E477" s="1">
        <v>47441</v>
      </c>
      <c r="F477" t="s">
        <v>7</v>
      </c>
      <c r="G477" t="s">
        <v>45</v>
      </c>
    </row>
    <row r="478" spans="1:7" x14ac:dyDescent="0.3">
      <c r="A478">
        <v>40140909</v>
      </c>
      <c r="B478" s="2" t="s">
        <v>14432</v>
      </c>
      <c r="C478" t="s">
        <v>14470</v>
      </c>
      <c r="D478" s="1">
        <v>45616</v>
      </c>
      <c r="E478" s="1">
        <v>47442</v>
      </c>
      <c r="F478" t="s">
        <v>7</v>
      </c>
      <c r="G478" t="s">
        <v>14471</v>
      </c>
    </row>
    <row r="479" spans="1:7" x14ac:dyDescent="0.3">
      <c r="A479">
        <v>40140913</v>
      </c>
      <c r="B479" s="2" t="s">
        <v>12538</v>
      </c>
      <c r="C479" t="s">
        <v>15020</v>
      </c>
      <c r="D479" s="1">
        <v>45616</v>
      </c>
      <c r="E479" s="1">
        <v>47442</v>
      </c>
      <c r="F479" t="s">
        <v>7</v>
      </c>
      <c r="G479" t="s">
        <v>15021</v>
      </c>
    </row>
    <row r="480" spans="1:7" x14ac:dyDescent="0.3">
      <c r="A480">
        <v>40140912</v>
      </c>
      <c r="B480" s="2" t="s">
        <v>12538</v>
      </c>
      <c r="C480" t="s">
        <v>264</v>
      </c>
      <c r="D480" s="1">
        <v>45616</v>
      </c>
      <c r="E480" s="1">
        <v>47442</v>
      </c>
      <c r="F480" t="s">
        <v>7</v>
      </c>
      <c r="G480" t="s">
        <v>15331</v>
      </c>
    </row>
    <row r="481" spans="1:7" x14ac:dyDescent="0.3">
      <c r="A481">
        <v>40140928</v>
      </c>
      <c r="B481" s="2" t="s">
        <v>14520</v>
      </c>
      <c r="C481" t="s">
        <v>14521</v>
      </c>
      <c r="D481" s="1">
        <v>45617</v>
      </c>
      <c r="E481" s="1">
        <v>47443</v>
      </c>
      <c r="F481" t="s">
        <v>7</v>
      </c>
      <c r="G481" t="s">
        <v>3238</v>
      </c>
    </row>
    <row r="482" spans="1:7" x14ac:dyDescent="0.3">
      <c r="A482">
        <v>40140927</v>
      </c>
      <c r="B482" s="2" t="s">
        <v>12538</v>
      </c>
      <c r="C482" t="s">
        <v>14887</v>
      </c>
      <c r="D482" s="1">
        <v>45617</v>
      </c>
      <c r="E482" s="1">
        <v>47443</v>
      </c>
      <c r="F482" t="s">
        <v>7</v>
      </c>
      <c r="G482" t="s">
        <v>11275</v>
      </c>
    </row>
    <row r="483" spans="1:7" x14ac:dyDescent="0.3">
      <c r="A483">
        <v>40140926</v>
      </c>
      <c r="B483" s="2" t="s">
        <v>12538</v>
      </c>
      <c r="C483" t="s">
        <v>14984</v>
      </c>
      <c r="D483" s="1">
        <v>45617</v>
      </c>
      <c r="E483" s="1">
        <v>47443</v>
      </c>
      <c r="F483" t="s">
        <v>7</v>
      </c>
      <c r="G483" t="s">
        <v>14985</v>
      </c>
    </row>
    <row r="484" spans="1:7" x14ac:dyDescent="0.3">
      <c r="A484">
        <v>40140930</v>
      </c>
      <c r="B484" s="2" t="s">
        <v>15193</v>
      </c>
      <c r="C484" t="s">
        <v>15194</v>
      </c>
      <c r="D484" s="1">
        <v>45617</v>
      </c>
      <c r="E484" s="1">
        <v>47443</v>
      </c>
      <c r="F484" t="s">
        <v>7</v>
      </c>
      <c r="G484" t="s">
        <v>15195</v>
      </c>
    </row>
    <row r="485" spans="1:7" x14ac:dyDescent="0.3">
      <c r="A485">
        <v>40140941</v>
      </c>
      <c r="B485" s="2" t="s">
        <v>15058</v>
      </c>
      <c r="C485" t="s">
        <v>2746</v>
      </c>
      <c r="D485" s="1">
        <v>45618</v>
      </c>
      <c r="E485" s="1">
        <v>47444</v>
      </c>
      <c r="F485" t="s">
        <v>7</v>
      </c>
      <c r="G485" t="s">
        <v>15045</v>
      </c>
    </row>
    <row r="486" spans="1:7" x14ac:dyDescent="0.3">
      <c r="A486">
        <v>40140951</v>
      </c>
      <c r="B486" s="2" t="s">
        <v>14299</v>
      </c>
      <c r="C486" t="s">
        <v>14525</v>
      </c>
      <c r="D486" s="1">
        <v>45621</v>
      </c>
      <c r="E486" s="1">
        <v>47447</v>
      </c>
      <c r="F486" t="s">
        <v>7</v>
      </c>
      <c r="G486" t="s">
        <v>14526</v>
      </c>
    </row>
    <row r="487" spans="1:7" x14ac:dyDescent="0.3">
      <c r="A487">
        <v>40140952</v>
      </c>
      <c r="B487" s="2" t="s">
        <v>14977</v>
      </c>
      <c r="C487" t="s">
        <v>14978</v>
      </c>
      <c r="D487" s="1">
        <v>45621</v>
      </c>
      <c r="E487" s="1">
        <v>47447</v>
      </c>
      <c r="F487" t="s">
        <v>7</v>
      </c>
      <c r="G487" t="s">
        <v>14979</v>
      </c>
    </row>
    <row r="488" spans="1:7" x14ac:dyDescent="0.3">
      <c r="A488">
        <v>40140976</v>
      </c>
      <c r="B488" s="2" t="s">
        <v>14506</v>
      </c>
      <c r="C488" t="s">
        <v>14507</v>
      </c>
      <c r="D488" s="1">
        <v>45622</v>
      </c>
      <c r="E488" s="1">
        <v>47448</v>
      </c>
      <c r="F488" t="s">
        <v>7</v>
      </c>
      <c r="G488" t="s">
        <v>14508</v>
      </c>
    </row>
    <row r="489" spans="1:7" x14ac:dyDescent="0.3">
      <c r="A489">
        <v>40140977</v>
      </c>
      <c r="B489" s="2" t="s">
        <v>14701</v>
      </c>
      <c r="C489" t="s">
        <v>9795</v>
      </c>
      <c r="D489" s="1">
        <v>45622</v>
      </c>
      <c r="E489" s="1">
        <v>47448</v>
      </c>
      <c r="F489" t="s">
        <v>7</v>
      </c>
      <c r="G489" t="s">
        <v>15275</v>
      </c>
    </row>
    <row r="490" spans="1:7" x14ac:dyDescent="0.3">
      <c r="A490">
        <v>40141001</v>
      </c>
      <c r="B490" s="2" t="s">
        <v>14379</v>
      </c>
      <c r="C490" t="s">
        <v>14891</v>
      </c>
      <c r="D490" s="1">
        <v>45628</v>
      </c>
      <c r="E490" s="1">
        <v>47454</v>
      </c>
      <c r="F490" t="s">
        <v>7</v>
      </c>
      <c r="G490" t="s">
        <v>14892</v>
      </c>
    </row>
    <row r="491" spans="1:7" x14ac:dyDescent="0.3">
      <c r="A491">
        <v>40141002</v>
      </c>
      <c r="B491" s="2" t="s">
        <v>14977</v>
      </c>
      <c r="C491" t="s">
        <v>2794</v>
      </c>
      <c r="D491" s="1">
        <v>45628</v>
      </c>
      <c r="E491" s="1">
        <v>47454</v>
      </c>
      <c r="F491" t="s">
        <v>7</v>
      </c>
      <c r="G491" t="s">
        <v>45</v>
      </c>
    </row>
    <row r="492" spans="1:7" x14ac:dyDescent="0.3">
      <c r="A492">
        <v>40141013</v>
      </c>
      <c r="B492" s="2" t="s">
        <v>14299</v>
      </c>
      <c r="C492" t="s">
        <v>14761</v>
      </c>
      <c r="D492" s="1">
        <v>45629</v>
      </c>
      <c r="E492" s="1">
        <v>47455</v>
      </c>
      <c r="F492" t="s">
        <v>7</v>
      </c>
      <c r="G492" t="s">
        <v>14762</v>
      </c>
    </row>
    <row r="493" spans="1:7" x14ac:dyDescent="0.3">
      <c r="A493">
        <v>40141025</v>
      </c>
      <c r="B493" s="2" t="s">
        <v>14280</v>
      </c>
      <c r="C493" t="s">
        <v>14710</v>
      </c>
      <c r="D493" s="1">
        <v>45630</v>
      </c>
      <c r="E493" s="1">
        <v>47456</v>
      </c>
      <c r="F493" t="s">
        <v>7</v>
      </c>
      <c r="G493" t="s">
        <v>14711</v>
      </c>
    </row>
    <row r="494" spans="1:7" x14ac:dyDescent="0.3">
      <c r="A494">
        <v>40141049</v>
      </c>
      <c r="B494" s="2" t="s">
        <v>14292</v>
      </c>
      <c r="C494" t="s">
        <v>14785</v>
      </c>
      <c r="D494" s="1">
        <v>45632</v>
      </c>
      <c r="E494" s="1">
        <v>47458</v>
      </c>
      <c r="F494" t="s">
        <v>7</v>
      </c>
      <c r="G494" t="s">
        <v>14760</v>
      </c>
    </row>
    <row r="495" spans="1:7" x14ac:dyDescent="0.3">
      <c r="A495">
        <v>40141061</v>
      </c>
      <c r="B495" s="2" t="s">
        <v>14613</v>
      </c>
      <c r="C495" t="s">
        <v>14619</v>
      </c>
      <c r="D495" s="1">
        <v>45635</v>
      </c>
      <c r="E495" s="1">
        <v>47461</v>
      </c>
      <c r="F495" t="s">
        <v>7</v>
      </c>
      <c r="G495" t="s">
        <v>14620</v>
      </c>
    </row>
    <row r="496" spans="1:7" ht="28.8" x14ac:dyDescent="0.3">
      <c r="A496">
        <v>40141064</v>
      </c>
      <c r="B496" s="2" t="s">
        <v>15059</v>
      </c>
      <c r="C496" t="s">
        <v>2746</v>
      </c>
      <c r="D496" s="1">
        <v>45635</v>
      </c>
      <c r="E496" s="1">
        <v>47461</v>
      </c>
      <c r="F496" t="s">
        <v>7</v>
      </c>
      <c r="G496" t="s">
        <v>13178</v>
      </c>
    </row>
    <row r="497" spans="1:7" x14ac:dyDescent="0.3">
      <c r="A497">
        <v>40141062</v>
      </c>
      <c r="B497" s="2" t="s">
        <v>14476</v>
      </c>
      <c r="C497" t="s">
        <v>15312</v>
      </c>
      <c r="D497" s="1">
        <v>45635</v>
      </c>
      <c r="E497" s="1">
        <v>47461</v>
      </c>
      <c r="F497" t="s">
        <v>7</v>
      </c>
      <c r="G497" t="s">
        <v>15313</v>
      </c>
    </row>
    <row r="498" spans="1:7" x14ac:dyDescent="0.3">
      <c r="A498">
        <v>40141092</v>
      </c>
      <c r="B498" s="2" t="s">
        <v>14320</v>
      </c>
      <c r="C498" t="s">
        <v>14321</v>
      </c>
      <c r="D498" s="1">
        <v>45637</v>
      </c>
      <c r="E498" s="1">
        <v>47463</v>
      </c>
      <c r="F498" t="s">
        <v>7</v>
      </c>
      <c r="G498" t="s">
        <v>14322</v>
      </c>
    </row>
    <row r="499" spans="1:7" x14ac:dyDescent="0.3">
      <c r="A499">
        <v>40141100</v>
      </c>
      <c r="B499" s="2" t="s">
        <v>14613</v>
      </c>
      <c r="C499" t="s">
        <v>14666</v>
      </c>
      <c r="D499" s="1">
        <v>45637</v>
      </c>
      <c r="E499" s="1">
        <v>47463</v>
      </c>
      <c r="F499" t="s">
        <v>7</v>
      </c>
      <c r="G499" t="s">
        <v>14667</v>
      </c>
    </row>
    <row r="500" spans="1:7" x14ac:dyDescent="0.3">
      <c r="A500">
        <v>40141117</v>
      </c>
      <c r="B500" s="2" t="s">
        <v>12538</v>
      </c>
      <c r="C500" t="s">
        <v>14593</v>
      </c>
      <c r="D500" s="1">
        <v>45638</v>
      </c>
      <c r="E500" s="1">
        <v>47464</v>
      </c>
      <c r="F500" t="s">
        <v>7</v>
      </c>
      <c r="G500" t="s">
        <v>14594</v>
      </c>
    </row>
    <row r="501" spans="1:7" x14ac:dyDescent="0.3">
      <c r="A501">
        <v>40141118</v>
      </c>
      <c r="B501" s="2" t="s">
        <v>14349</v>
      </c>
      <c r="C501" t="s">
        <v>14636</v>
      </c>
      <c r="D501" s="1">
        <v>45638</v>
      </c>
      <c r="E501" s="1">
        <v>47464</v>
      </c>
      <c r="F501" t="s">
        <v>7</v>
      </c>
      <c r="G501" t="s">
        <v>14637</v>
      </c>
    </row>
    <row r="502" spans="1:7" x14ac:dyDescent="0.3">
      <c r="A502">
        <v>40141115</v>
      </c>
      <c r="B502" s="2" t="s">
        <v>14292</v>
      </c>
      <c r="C502" t="s">
        <v>14845</v>
      </c>
      <c r="D502" s="1">
        <v>45638</v>
      </c>
      <c r="E502" s="1">
        <v>47464</v>
      </c>
      <c r="F502" t="s">
        <v>7</v>
      </c>
      <c r="G502" t="s">
        <v>14846</v>
      </c>
    </row>
    <row r="503" spans="1:7" x14ac:dyDescent="0.3">
      <c r="A503">
        <v>40141113</v>
      </c>
      <c r="B503" s="2" t="s">
        <v>14364</v>
      </c>
      <c r="C503" t="s">
        <v>15216</v>
      </c>
      <c r="D503" s="1">
        <v>45638</v>
      </c>
      <c r="E503" s="1">
        <v>47464</v>
      </c>
      <c r="F503" t="s">
        <v>7</v>
      </c>
      <c r="G503" t="s">
        <v>15217</v>
      </c>
    </row>
    <row r="504" spans="1:7" x14ac:dyDescent="0.3">
      <c r="A504">
        <v>40141119</v>
      </c>
      <c r="B504" s="2" t="s">
        <v>12538</v>
      </c>
      <c r="C504" t="s">
        <v>15296</v>
      </c>
      <c r="D504" s="1">
        <v>45639</v>
      </c>
      <c r="E504" s="1">
        <v>47465</v>
      </c>
      <c r="F504" t="s">
        <v>7</v>
      </c>
      <c r="G504" t="s">
        <v>15297</v>
      </c>
    </row>
    <row r="505" spans="1:7" x14ac:dyDescent="0.3">
      <c r="A505">
        <v>40141148</v>
      </c>
      <c r="B505" s="2" t="s">
        <v>14349</v>
      </c>
      <c r="C505" t="s">
        <v>14727</v>
      </c>
      <c r="D505" s="1">
        <v>45643</v>
      </c>
      <c r="E505" s="1">
        <v>47469</v>
      </c>
      <c r="F505" t="s">
        <v>7</v>
      </c>
      <c r="G505" t="s">
        <v>14728</v>
      </c>
    </row>
    <row r="506" spans="1:7" x14ac:dyDescent="0.3">
      <c r="A506">
        <v>40141150</v>
      </c>
      <c r="B506" s="2" t="s">
        <v>14506</v>
      </c>
      <c r="C506" t="s">
        <v>14970</v>
      </c>
      <c r="D506" s="1">
        <v>45643</v>
      </c>
      <c r="E506" s="1">
        <v>47469</v>
      </c>
      <c r="F506" t="s">
        <v>7</v>
      </c>
      <c r="G506" t="s">
        <v>14971</v>
      </c>
    </row>
    <row r="507" spans="1:7" x14ac:dyDescent="0.3">
      <c r="A507">
        <v>40141179</v>
      </c>
      <c r="B507" s="2" t="s">
        <v>14299</v>
      </c>
      <c r="C507" t="s">
        <v>15270</v>
      </c>
      <c r="D507" s="1">
        <v>45645</v>
      </c>
      <c r="E507" s="1">
        <v>47471</v>
      </c>
      <c r="F507" t="s">
        <v>7</v>
      </c>
      <c r="G507" t="s">
        <v>15271</v>
      </c>
    </row>
    <row r="508" spans="1:7" x14ac:dyDescent="0.3">
      <c r="A508">
        <v>40141223</v>
      </c>
      <c r="B508" s="2" t="s">
        <v>14292</v>
      </c>
      <c r="C508" t="s">
        <v>14563</v>
      </c>
      <c r="D508" s="1">
        <v>45656</v>
      </c>
      <c r="E508" s="1">
        <v>47482</v>
      </c>
      <c r="F508" t="s">
        <v>7</v>
      </c>
      <c r="G508" t="s">
        <v>14564</v>
      </c>
    </row>
    <row r="509" spans="1:7" x14ac:dyDescent="0.3">
      <c r="A509">
        <v>40141212</v>
      </c>
      <c r="B509" s="2" t="s">
        <v>15060</v>
      </c>
      <c r="C509" t="s">
        <v>2746</v>
      </c>
      <c r="D509" s="1">
        <v>45656</v>
      </c>
      <c r="E509" s="1">
        <v>47482</v>
      </c>
      <c r="F509" t="s">
        <v>7</v>
      </c>
      <c r="G509" t="s">
        <v>15061</v>
      </c>
    </row>
    <row r="510" spans="1:7" x14ac:dyDescent="0.3">
      <c r="A510">
        <v>40141210</v>
      </c>
      <c r="B510" s="2" t="s">
        <v>15163</v>
      </c>
      <c r="C510" t="s">
        <v>3034</v>
      </c>
      <c r="D510" s="1">
        <v>45656</v>
      </c>
      <c r="E510" s="1">
        <v>47482</v>
      </c>
      <c r="F510" t="s">
        <v>7</v>
      </c>
      <c r="G510" t="s">
        <v>3036</v>
      </c>
    </row>
    <row r="511" spans="1:7" x14ac:dyDescent="0.3">
      <c r="A511">
        <v>40141213</v>
      </c>
      <c r="B511" s="2" t="s">
        <v>14299</v>
      </c>
      <c r="C511" t="s">
        <v>15183</v>
      </c>
      <c r="D511" s="1">
        <v>45656</v>
      </c>
      <c r="E511" s="1">
        <v>47482</v>
      </c>
      <c r="F511" t="s">
        <v>7</v>
      </c>
      <c r="G511" t="s">
        <v>15184</v>
      </c>
    </row>
    <row r="512" spans="1:7" x14ac:dyDescent="0.3">
      <c r="A512">
        <v>40141208</v>
      </c>
      <c r="B512" s="2" t="s">
        <v>12538</v>
      </c>
      <c r="C512" t="s">
        <v>15307</v>
      </c>
      <c r="D512" s="1">
        <v>45656</v>
      </c>
      <c r="E512" s="1">
        <v>47482</v>
      </c>
      <c r="F512" t="s">
        <v>7</v>
      </c>
      <c r="G512" t="s">
        <v>15308</v>
      </c>
    </row>
    <row r="513" spans="1:7" x14ac:dyDescent="0.3">
      <c r="A513">
        <v>40136801</v>
      </c>
      <c r="B513" s="2" t="s">
        <v>14600</v>
      </c>
      <c r="C513" t="s">
        <v>14601</v>
      </c>
      <c r="D513" s="1">
        <v>45270</v>
      </c>
      <c r="E513" s="1">
        <v>47827</v>
      </c>
      <c r="F513" t="s">
        <v>7</v>
      </c>
      <c r="G513" t="s">
        <v>14602</v>
      </c>
    </row>
    <row r="514" spans="1:7" ht="28.8" x14ac:dyDescent="0.3">
      <c r="A514">
        <v>40125083</v>
      </c>
      <c r="B514" s="2" t="s">
        <v>14018</v>
      </c>
      <c r="C514" t="s">
        <v>239</v>
      </c>
      <c r="D514" s="1">
        <v>44231</v>
      </c>
      <c r="E514" s="1">
        <v>47882</v>
      </c>
      <c r="F514" t="s">
        <v>14019</v>
      </c>
      <c r="G514" t="s">
        <v>14020</v>
      </c>
    </row>
    <row r="515" spans="1:7" s="6" customFormat="1" ht="28.8" x14ac:dyDescent="0.3">
      <c r="A515">
        <v>40129535</v>
      </c>
      <c r="B515" s="2" t="s">
        <v>14750</v>
      </c>
      <c r="C515" t="s">
        <v>14751</v>
      </c>
      <c r="D515" s="1">
        <v>44643</v>
      </c>
      <c r="E515" s="1">
        <v>48303</v>
      </c>
      <c r="F515" t="s">
        <v>7</v>
      </c>
      <c r="G515" t="s">
        <v>14752</v>
      </c>
    </row>
    <row r="516" spans="1:7" s="6" customFormat="1" x14ac:dyDescent="0.3">
      <c r="A516">
        <v>40125590</v>
      </c>
      <c r="B516" s="2" t="s">
        <v>10008</v>
      </c>
      <c r="C516" t="s">
        <v>10009</v>
      </c>
      <c r="D516" s="1">
        <v>44274</v>
      </c>
      <c r="E516" s="1"/>
      <c r="F516" t="s">
        <v>10010</v>
      </c>
      <c r="G516" t="s">
        <v>10011</v>
      </c>
    </row>
    <row r="517" spans="1:7" x14ac:dyDescent="0.3">
      <c r="A517">
        <v>40115745</v>
      </c>
      <c r="B517" s="2" t="s">
        <v>6205</v>
      </c>
      <c r="C517" t="s">
        <v>6206</v>
      </c>
      <c r="D517" s="1">
        <v>43370</v>
      </c>
      <c r="F517" t="s">
        <v>6207</v>
      </c>
      <c r="G517" t="s">
        <v>3036</v>
      </c>
    </row>
    <row r="518" spans="1:7" x14ac:dyDescent="0.3">
      <c r="A518">
        <v>40109925</v>
      </c>
      <c r="B518" s="2" t="s">
        <v>6208</v>
      </c>
      <c r="C518" t="s">
        <v>6209</v>
      </c>
      <c r="D518" s="1">
        <v>42881</v>
      </c>
      <c r="F518" t="s">
        <v>6210</v>
      </c>
      <c r="G518" t="s">
        <v>6211</v>
      </c>
    </row>
    <row r="519" spans="1:7" x14ac:dyDescent="0.3">
      <c r="A519">
        <v>40117849</v>
      </c>
      <c r="B519" s="2" t="s">
        <v>10012</v>
      </c>
      <c r="C519" t="s">
        <v>10013</v>
      </c>
      <c r="D519" s="1">
        <v>43550</v>
      </c>
      <c r="F519" t="s">
        <v>10014</v>
      </c>
      <c r="G519" t="s">
        <v>10015</v>
      </c>
    </row>
    <row r="520" spans="1:7" x14ac:dyDescent="0.3">
      <c r="A520">
        <v>40081380</v>
      </c>
      <c r="B520" s="2" t="s">
        <v>266</v>
      </c>
      <c r="C520" t="s">
        <v>267</v>
      </c>
      <c r="D520" s="1">
        <v>40940</v>
      </c>
      <c r="F520" t="s">
        <v>268</v>
      </c>
      <c r="G520" t="s">
        <v>269</v>
      </c>
    </row>
    <row r="521" spans="1:7" ht="28.8" x14ac:dyDescent="0.3">
      <c r="A521">
        <v>40102192</v>
      </c>
      <c r="B521" s="2" t="s">
        <v>3407</v>
      </c>
      <c r="C521" t="s">
        <v>3408</v>
      </c>
      <c r="D521" s="1">
        <v>42248</v>
      </c>
      <c r="F521" t="s">
        <v>3409</v>
      </c>
      <c r="G521" t="s">
        <v>3410</v>
      </c>
    </row>
    <row r="522" spans="1:7" x14ac:dyDescent="0.3">
      <c r="A522">
        <v>40108926</v>
      </c>
      <c r="B522" s="2" t="s">
        <v>6215</v>
      </c>
      <c r="C522" t="s">
        <v>6216</v>
      </c>
      <c r="D522" s="1">
        <v>42772</v>
      </c>
      <c r="F522" t="s">
        <v>6217</v>
      </c>
      <c r="G522" t="s">
        <v>43</v>
      </c>
    </row>
    <row r="523" spans="1:7" x14ac:dyDescent="0.3">
      <c r="A523">
        <v>40108093</v>
      </c>
      <c r="B523" s="2" t="s">
        <v>6212</v>
      </c>
      <c r="C523" t="s">
        <v>6213</v>
      </c>
      <c r="D523" s="1">
        <v>42705</v>
      </c>
      <c r="F523" t="s">
        <v>6214</v>
      </c>
      <c r="G523" t="s">
        <v>43</v>
      </c>
    </row>
    <row r="524" spans="1:7" x14ac:dyDescent="0.3">
      <c r="A524">
        <v>40098381</v>
      </c>
      <c r="B524" s="2" t="s">
        <v>3411</v>
      </c>
      <c r="C524" t="s">
        <v>3412</v>
      </c>
      <c r="D524" s="1">
        <v>42048</v>
      </c>
      <c r="F524" t="s">
        <v>3413</v>
      </c>
      <c r="G524" t="s">
        <v>3414</v>
      </c>
    </row>
    <row r="525" spans="1:7" x14ac:dyDescent="0.3">
      <c r="A525">
        <v>40121645</v>
      </c>
      <c r="B525" s="2" t="s">
        <v>10016</v>
      </c>
      <c r="C525" t="s">
        <v>10017</v>
      </c>
      <c r="D525" s="1">
        <v>43880</v>
      </c>
      <c r="F525" t="s">
        <v>10018</v>
      </c>
      <c r="G525" t="s">
        <v>10019</v>
      </c>
    </row>
    <row r="526" spans="1:7" x14ac:dyDescent="0.3">
      <c r="A526">
        <v>40101281</v>
      </c>
      <c r="B526" s="2" t="s">
        <v>3415</v>
      </c>
      <c r="C526" t="s">
        <v>3416</v>
      </c>
      <c r="D526" s="1">
        <v>42221</v>
      </c>
      <c r="F526" t="s">
        <v>3417</v>
      </c>
      <c r="G526" t="s">
        <v>3418</v>
      </c>
    </row>
    <row r="527" spans="1:7" x14ac:dyDescent="0.3">
      <c r="A527">
        <v>40127642</v>
      </c>
      <c r="B527" s="2" t="s">
        <v>10020</v>
      </c>
      <c r="C527" t="s">
        <v>10021</v>
      </c>
      <c r="D527" s="1">
        <v>44455</v>
      </c>
      <c r="F527" t="s">
        <v>10022</v>
      </c>
      <c r="G527" t="s">
        <v>10023</v>
      </c>
    </row>
    <row r="528" spans="1:7" x14ac:dyDescent="0.3">
      <c r="A528">
        <v>40118169</v>
      </c>
      <c r="B528" s="2" t="s">
        <v>10024</v>
      </c>
      <c r="C528" t="s">
        <v>10025</v>
      </c>
      <c r="D528" s="1">
        <v>43584</v>
      </c>
      <c r="F528" t="s">
        <v>10026</v>
      </c>
      <c r="G528" t="s">
        <v>10027</v>
      </c>
    </row>
    <row r="529" spans="1:7" x14ac:dyDescent="0.3">
      <c r="A529">
        <v>40121649</v>
      </c>
      <c r="B529" s="2" t="s">
        <v>10016</v>
      </c>
      <c r="C529" t="s">
        <v>10028</v>
      </c>
      <c r="D529" s="1">
        <v>43880</v>
      </c>
      <c r="F529" t="s">
        <v>10029</v>
      </c>
      <c r="G529" t="s">
        <v>10030</v>
      </c>
    </row>
    <row r="530" spans="1:7" x14ac:dyDescent="0.3">
      <c r="A530">
        <v>40075211</v>
      </c>
      <c r="B530" s="2" t="s">
        <v>271</v>
      </c>
      <c r="C530" t="s">
        <v>272</v>
      </c>
      <c r="D530" s="1">
        <v>40550</v>
      </c>
      <c r="F530" t="s">
        <v>273</v>
      </c>
      <c r="G530" t="s">
        <v>274</v>
      </c>
    </row>
    <row r="531" spans="1:7" x14ac:dyDescent="0.3">
      <c r="A531">
        <v>40096375</v>
      </c>
      <c r="B531" s="2" t="s">
        <v>3419</v>
      </c>
      <c r="C531" t="s">
        <v>3420</v>
      </c>
      <c r="D531" s="1">
        <v>41885</v>
      </c>
      <c r="F531" t="s">
        <v>3421</v>
      </c>
      <c r="G531" t="s">
        <v>1696</v>
      </c>
    </row>
    <row r="532" spans="1:7" x14ac:dyDescent="0.3">
      <c r="A532">
        <v>40119117</v>
      </c>
      <c r="B532" s="2" t="s">
        <v>10031</v>
      </c>
      <c r="C532" t="s">
        <v>10032</v>
      </c>
      <c r="D532" s="1">
        <v>43671</v>
      </c>
      <c r="F532" t="s">
        <v>10033</v>
      </c>
      <c r="G532" t="s">
        <v>2177</v>
      </c>
    </row>
    <row r="533" spans="1:7" x14ac:dyDescent="0.3">
      <c r="A533">
        <v>40110304</v>
      </c>
      <c r="B533" s="2" t="s">
        <v>6218</v>
      </c>
      <c r="C533" t="s">
        <v>6219</v>
      </c>
      <c r="D533" s="1">
        <v>42881</v>
      </c>
      <c r="F533" t="s">
        <v>6220</v>
      </c>
      <c r="G533" t="s">
        <v>6221</v>
      </c>
    </row>
    <row r="534" spans="1:7" x14ac:dyDescent="0.3">
      <c r="A534">
        <v>40098523</v>
      </c>
      <c r="B534" s="2" t="s">
        <v>3422</v>
      </c>
      <c r="C534" t="s">
        <v>3423</v>
      </c>
      <c r="D534" s="1">
        <v>42046</v>
      </c>
      <c r="F534" t="s">
        <v>3424</v>
      </c>
      <c r="G534" t="s">
        <v>3425</v>
      </c>
    </row>
    <row r="535" spans="1:7" x14ac:dyDescent="0.3">
      <c r="A535">
        <v>40102402</v>
      </c>
      <c r="B535" s="2" t="s">
        <v>3426</v>
      </c>
      <c r="C535" t="s">
        <v>275</v>
      </c>
      <c r="D535" s="1">
        <v>42276</v>
      </c>
      <c r="F535" t="s">
        <v>3427</v>
      </c>
      <c r="G535" t="s">
        <v>3428</v>
      </c>
    </row>
    <row r="536" spans="1:7" x14ac:dyDescent="0.3">
      <c r="A536">
        <v>40088534</v>
      </c>
      <c r="B536" s="2" t="s">
        <v>276</v>
      </c>
      <c r="C536" t="s">
        <v>277</v>
      </c>
      <c r="D536" s="1">
        <v>41384</v>
      </c>
      <c r="F536" t="s">
        <v>278</v>
      </c>
      <c r="G536" t="s">
        <v>279</v>
      </c>
    </row>
    <row r="537" spans="1:7" x14ac:dyDescent="0.3">
      <c r="A537">
        <v>40085239</v>
      </c>
      <c r="B537" s="2" t="s">
        <v>280</v>
      </c>
      <c r="C537" t="s">
        <v>281</v>
      </c>
      <c r="D537" s="1">
        <v>41158</v>
      </c>
      <c r="F537" t="s">
        <v>282</v>
      </c>
      <c r="G537" t="s">
        <v>8</v>
      </c>
    </row>
    <row r="538" spans="1:7" ht="28.8" x14ac:dyDescent="0.3">
      <c r="A538">
        <v>40098176</v>
      </c>
      <c r="B538" s="2" t="s">
        <v>3429</v>
      </c>
      <c r="C538" t="s">
        <v>3430</v>
      </c>
      <c r="D538" s="1">
        <v>42030</v>
      </c>
      <c r="F538" t="s">
        <v>3431</v>
      </c>
      <c r="G538" t="s">
        <v>3432</v>
      </c>
    </row>
    <row r="539" spans="1:7" x14ac:dyDescent="0.3">
      <c r="A539">
        <v>40095529</v>
      </c>
      <c r="B539" s="2" t="s">
        <v>3433</v>
      </c>
      <c r="C539" t="s">
        <v>3434</v>
      </c>
      <c r="D539" s="1">
        <v>41871</v>
      </c>
      <c r="F539" t="s">
        <v>3435</v>
      </c>
      <c r="G539" t="s">
        <v>3436</v>
      </c>
    </row>
    <row r="540" spans="1:7" x14ac:dyDescent="0.3">
      <c r="A540">
        <v>40081335</v>
      </c>
      <c r="B540" s="2" t="s">
        <v>283</v>
      </c>
      <c r="C540" t="s">
        <v>284</v>
      </c>
      <c r="D540" s="1">
        <v>40946</v>
      </c>
      <c r="F540" t="s">
        <v>285</v>
      </c>
      <c r="G540" t="s">
        <v>286</v>
      </c>
    </row>
    <row r="541" spans="1:7" x14ac:dyDescent="0.3">
      <c r="A541">
        <v>40117718</v>
      </c>
      <c r="B541" s="2" t="s">
        <v>10034</v>
      </c>
      <c r="C541" t="s">
        <v>10035</v>
      </c>
      <c r="D541" s="1">
        <v>43537</v>
      </c>
      <c r="F541" t="s">
        <v>10036</v>
      </c>
      <c r="G541" t="s">
        <v>10037</v>
      </c>
    </row>
    <row r="542" spans="1:7" x14ac:dyDescent="0.3">
      <c r="A542">
        <v>40090328</v>
      </c>
      <c r="B542" s="2" t="s">
        <v>287</v>
      </c>
      <c r="C542" t="s">
        <v>288</v>
      </c>
      <c r="D542" s="1">
        <v>41512</v>
      </c>
      <c r="F542" t="s">
        <v>289</v>
      </c>
      <c r="G542" t="s">
        <v>290</v>
      </c>
    </row>
    <row r="543" spans="1:7" x14ac:dyDescent="0.3">
      <c r="A543">
        <v>40110339</v>
      </c>
      <c r="B543" s="2" t="s">
        <v>6222</v>
      </c>
      <c r="C543" t="s">
        <v>288</v>
      </c>
      <c r="D543" s="1">
        <v>42922</v>
      </c>
      <c r="F543" t="s">
        <v>6223</v>
      </c>
      <c r="G543" t="s">
        <v>290</v>
      </c>
    </row>
    <row r="544" spans="1:7" x14ac:dyDescent="0.3">
      <c r="A544">
        <v>40117639</v>
      </c>
      <c r="B544" s="2" t="s">
        <v>10038</v>
      </c>
      <c r="C544" t="s">
        <v>10039</v>
      </c>
      <c r="D544" s="1">
        <v>43531</v>
      </c>
      <c r="F544" t="s">
        <v>10040</v>
      </c>
      <c r="G544" t="s">
        <v>10041</v>
      </c>
    </row>
    <row r="545" spans="1:7" x14ac:dyDescent="0.3">
      <c r="A545">
        <v>40109921</v>
      </c>
      <c r="B545" s="2" t="s">
        <v>6224</v>
      </c>
      <c r="C545" t="s">
        <v>6225</v>
      </c>
      <c r="D545" s="1">
        <v>42817</v>
      </c>
      <c r="F545" t="s">
        <v>6226</v>
      </c>
      <c r="G545" t="s">
        <v>6227</v>
      </c>
    </row>
    <row r="546" spans="1:7" x14ac:dyDescent="0.3">
      <c r="A546">
        <v>40117049</v>
      </c>
      <c r="B546" s="2" t="s">
        <v>10042</v>
      </c>
      <c r="C546" t="s">
        <v>10043</v>
      </c>
      <c r="D546" s="1">
        <v>43487</v>
      </c>
      <c r="F546" t="s">
        <v>10044</v>
      </c>
      <c r="G546" t="s">
        <v>10045</v>
      </c>
    </row>
    <row r="547" spans="1:7" x14ac:dyDescent="0.3">
      <c r="A547">
        <v>40082985</v>
      </c>
      <c r="B547" s="2" t="s">
        <v>291</v>
      </c>
      <c r="C547" t="s">
        <v>292</v>
      </c>
      <c r="D547" s="1">
        <v>41062</v>
      </c>
      <c r="F547" t="s">
        <v>293</v>
      </c>
      <c r="G547" t="s">
        <v>294</v>
      </c>
    </row>
    <row r="548" spans="1:7" x14ac:dyDescent="0.3">
      <c r="A548">
        <v>40119825</v>
      </c>
      <c r="B548" s="2" t="s">
        <v>10046</v>
      </c>
      <c r="C548" t="s">
        <v>10047</v>
      </c>
      <c r="D548" s="1">
        <v>43720</v>
      </c>
      <c r="F548" t="s">
        <v>10048</v>
      </c>
      <c r="G548" t="s">
        <v>10049</v>
      </c>
    </row>
    <row r="549" spans="1:7" x14ac:dyDescent="0.3">
      <c r="A549">
        <v>40108441</v>
      </c>
      <c r="B549" s="2" t="s">
        <v>6228</v>
      </c>
      <c r="C549" t="s">
        <v>6229</v>
      </c>
      <c r="D549" s="1">
        <v>42747</v>
      </c>
      <c r="F549" t="s">
        <v>6230</v>
      </c>
      <c r="G549" t="s">
        <v>6231</v>
      </c>
    </row>
    <row r="550" spans="1:7" x14ac:dyDescent="0.3">
      <c r="A550">
        <v>40092959</v>
      </c>
      <c r="B550" s="2" t="s">
        <v>3437</v>
      </c>
      <c r="C550" t="s">
        <v>3438</v>
      </c>
      <c r="D550" s="1">
        <v>41696</v>
      </c>
      <c r="F550" t="s">
        <v>3439</v>
      </c>
      <c r="G550" t="s">
        <v>3440</v>
      </c>
    </row>
    <row r="551" spans="1:7" x14ac:dyDescent="0.3">
      <c r="A551">
        <v>40107686</v>
      </c>
      <c r="B551" s="2" t="s">
        <v>6232</v>
      </c>
      <c r="C551" t="s">
        <v>6233</v>
      </c>
      <c r="D551" s="1">
        <v>42661</v>
      </c>
      <c r="F551" t="s">
        <v>6234</v>
      </c>
      <c r="G551" t="s">
        <v>6235</v>
      </c>
    </row>
    <row r="552" spans="1:7" x14ac:dyDescent="0.3">
      <c r="A552">
        <v>40102212</v>
      </c>
      <c r="B552" s="2" t="s">
        <v>3441</v>
      </c>
      <c r="C552" t="s">
        <v>3442</v>
      </c>
      <c r="D552" s="1">
        <v>42233</v>
      </c>
      <c r="F552" t="s">
        <v>3443</v>
      </c>
      <c r="G552" t="s">
        <v>3444</v>
      </c>
    </row>
    <row r="553" spans="1:7" x14ac:dyDescent="0.3">
      <c r="A553">
        <v>40105194</v>
      </c>
      <c r="B553" s="2" t="s">
        <v>6236</v>
      </c>
      <c r="C553" t="s">
        <v>6237</v>
      </c>
      <c r="D553" s="1">
        <v>42451</v>
      </c>
      <c r="F553" t="s">
        <v>6238</v>
      </c>
      <c r="G553" t="s">
        <v>6239</v>
      </c>
    </row>
    <row r="554" spans="1:7" x14ac:dyDescent="0.3">
      <c r="A554">
        <v>40109009</v>
      </c>
      <c r="B554" s="2" t="s">
        <v>6240</v>
      </c>
      <c r="C554" t="s">
        <v>6241</v>
      </c>
      <c r="D554" s="1">
        <v>42793</v>
      </c>
      <c r="F554" t="s">
        <v>6242</v>
      </c>
      <c r="G554" t="s">
        <v>6243</v>
      </c>
    </row>
    <row r="555" spans="1:7" x14ac:dyDescent="0.3">
      <c r="A555">
        <v>40126467</v>
      </c>
      <c r="B555" s="2" t="s">
        <v>10050</v>
      </c>
      <c r="C555" t="s">
        <v>10051</v>
      </c>
      <c r="D555" s="1">
        <v>44371</v>
      </c>
      <c r="F555" t="s">
        <v>10052</v>
      </c>
      <c r="G555" t="s">
        <v>10053</v>
      </c>
    </row>
    <row r="556" spans="1:7" x14ac:dyDescent="0.3">
      <c r="A556">
        <v>40090410</v>
      </c>
      <c r="B556" s="2" t="s">
        <v>295</v>
      </c>
      <c r="C556" t="s">
        <v>296</v>
      </c>
      <c r="D556" s="1">
        <v>41530</v>
      </c>
      <c r="F556" t="s">
        <v>297</v>
      </c>
      <c r="G556" t="s">
        <v>298</v>
      </c>
    </row>
    <row r="557" spans="1:7" x14ac:dyDescent="0.3">
      <c r="A557">
        <v>40114167</v>
      </c>
      <c r="B557" s="2" t="s">
        <v>6244</v>
      </c>
      <c r="C557" t="s">
        <v>6245</v>
      </c>
      <c r="D557" s="1">
        <v>43258</v>
      </c>
      <c r="F557" t="s">
        <v>6246</v>
      </c>
      <c r="G557" t="s">
        <v>6247</v>
      </c>
    </row>
    <row r="558" spans="1:7" x14ac:dyDescent="0.3">
      <c r="A558">
        <v>40085299</v>
      </c>
      <c r="B558" s="2" t="s">
        <v>280</v>
      </c>
      <c r="C558" t="s">
        <v>299</v>
      </c>
      <c r="D558" s="1">
        <v>41158</v>
      </c>
      <c r="F558" t="s">
        <v>300</v>
      </c>
      <c r="G558" t="s">
        <v>301</v>
      </c>
    </row>
    <row r="559" spans="1:7" x14ac:dyDescent="0.3">
      <c r="A559">
        <v>40099419</v>
      </c>
      <c r="B559" s="2" t="s">
        <v>3445</v>
      </c>
      <c r="C559" t="s">
        <v>3446</v>
      </c>
      <c r="D559" s="1">
        <v>42100</v>
      </c>
      <c r="F559" t="s">
        <v>3447</v>
      </c>
      <c r="G559" t="s">
        <v>3448</v>
      </c>
    </row>
    <row r="560" spans="1:7" x14ac:dyDescent="0.3">
      <c r="A560">
        <v>40103766</v>
      </c>
      <c r="B560" s="2" t="s">
        <v>6248</v>
      </c>
      <c r="C560" t="s">
        <v>6249</v>
      </c>
      <c r="D560" s="1">
        <v>42380</v>
      </c>
      <c r="F560" t="s">
        <v>6250</v>
      </c>
      <c r="G560" t="s">
        <v>6251</v>
      </c>
    </row>
    <row r="561" spans="1:7" ht="28.8" x14ac:dyDescent="0.3">
      <c r="A561">
        <v>40109180</v>
      </c>
      <c r="B561" s="2" t="s">
        <v>6252</v>
      </c>
      <c r="C561" t="s">
        <v>6253</v>
      </c>
      <c r="D561" s="1">
        <v>42789</v>
      </c>
      <c r="F561" t="s">
        <v>6254</v>
      </c>
      <c r="G561" t="s">
        <v>1338</v>
      </c>
    </row>
    <row r="562" spans="1:7" x14ac:dyDescent="0.3">
      <c r="A562">
        <v>40085963</v>
      </c>
      <c r="B562" s="2" t="s">
        <v>302</v>
      </c>
      <c r="C562" t="s">
        <v>9</v>
      </c>
      <c r="D562" s="1">
        <v>41141</v>
      </c>
      <c r="F562" t="s">
        <v>303</v>
      </c>
      <c r="G562" t="s">
        <v>10</v>
      </c>
    </row>
    <row r="563" spans="1:7" x14ac:dyDescent="0.3">
      <c r="A563">
        <v>40125005</v>
      </c>
      <c r="B563" s="2" t="s">
        <v>10054</v>
      </c>
      <c r="C563" t="s">
        <v>10055</v>
      </c>
      <c r="D563" s="1">
        <v>44224</v>
      </c>
      <c r="F563" t="s">
        <v>10056</v>
      </c>
      <c r="G563" t="s">
        <v>10057</v>
      </c>
    </row>
    <row r="564" spans="1:7" x14ac:dyDescent="0.3">
      <c r="A564">
        <v>40087292</v>
      </c>
      <c r="B564" s="2" t="s">
        <v>304</v>
      </c>
      <c r="C564" t="s">
        <v>305</v>
      </c>
      <c r="D564" s="1">
        <v>41306</v>
      </c>
      <c r="F564" t="s">
        <v>306</v>
      </c>
      <c r="G564" t="s">
        <v>307</v>
      </c>
    </row>
    <row r="565" spans="1:7" x14ac:dyDescent="0.3">
      <c r="A565">
        <v>40126192</v>
      </c>
      <c r="B565" s="2" t="s">
        <v>10058</v>
      </c>
      <c r="C565" t="s">
        <v>10059</v>
      </c>
      <c r="D565" s="1">
        <v>44344</v>
      </c>
      <c r="F565" t="s">
        <v>10060</v>
      </c>
      <c r="G565" t="s">
        <v>10061</v>
      </c>
    </row>
    <row r="566" spans="1:7" ht="28.8" x14ac:dyDescent="0.3">
      <c r="A566">
        <v>40087153</v>
      </c>
      <c r="B566" s="2" t="s">
        <v>308</v>
      </c>
      <c r="C566" t="s">
        <v>309</v>
      </c>
      <c r="D566" s="1">
        <v>41309</v>
      </c>
      <c r="F566" t="s">
        <v>310</v>
      </c>
      <c r="G566" t="s">
        <v>8</v>
      </c>
    </row>
    <row r="567" spans="1:7" x14ac:dyDescent="0.3">
      <c r="A567">
        <v>40116293</v>
      </c>
      <c r="B567" s="2" t="s">
        <v>6255</v>
      </c>
      <c r="C567" t="s">
        <v>6256</v>
      </c>
      <c r="D567" s="1">
        <v>43409</v>
      </c>
      <c r="F567" t="s">
        <v>6257</v>
      </c>
      <c r="G567" t="s">
        <v>6258</v>
      </c>
    </row>
    <row r="568" spans="1:7" x14ac:dyDescent="0.3">
      <c r="A568">
        <v>40103918</v>
      </c>
      <c r="B568" s="2" t="s">
        <v>3449</v>
      </c>
      <c r="C568" t="s">
        <v>3450</v>
      </c>
      <c r="D568" s="1">
        <v>42324</v>
      </c>
      <c r="F568" t="s">
        <v>3451</v>
      </c>
      <c r="G568" t="s">
        <v>3452</v>
      </c>
    </row>
    <row r="569" spans="1:7" x14ac:dyDescent="0.3">
      <c r="A569">
        <v>40104330</v>
      </c>
      <c r="B569" s="2" t="s">
        <v>6259</v>
      </c>
      <c r="C569" t="s">
        <v>6260</v>
      </c>
      <c r="D569" s="1">
        <v>42404</v>
      </c>
      <c r="F569" t="s">
        <v>6261</v>
      </c>
      <c r="G569" t="s">
        <v>6262</v>
      </c>
    </row>
    <row r="570" spans="1:7" x14ac:dyDescent="0.3">
      <c r="A570">
        <v>40106518</v>
      </c>
      <c r="B570" s="2" t="s">
        <v>6263</v>
      </c>
      <c r="C570" t="s">
        <v>6264</v>
      </c>
      <c r="D570" s="1">
        <v>42587</v>
      </c>
      <c r="F570" t="s">
        <v>6265</v>
      </c>
      <c r="G570" t="s">
        <v>1076</v>
      </c>
    </row>
    <row r="571" spans="1:7" x14ac:dyDescent="0.3">
      <c r="A571">
        <v>40121633</v>
      </c>
      <c r="B571" s="2" t="s">
        <v>10016</v>
      </c>
      <c r="C571" t="s">
        <v>10062</v>
      </c>
      <c r="D571" s="1">
        <v>43880</v>
      </c>
      <c r="F571" t="s">
        <v>10063</v>
      </c>
      <c r="G571" t="s">
        <v>10064</v>
      </c>
    </row>
    <row r="572" spans="1:7" x14ac:dyDescent="0.3">
      <c r="A572">
        <v>40086878</v>
      </c>
      <c r="B572" s="2" t="s">
        <v>311</v>
      </c>
      <c r="C572" t="s">
        <v>312</v>
      </c>
      <c r="D572" s="1">
        <v>41309</v>
      </c>
      <c r="F572" t="s">
        <v>313</v>
      </c>
      <c r="G572" t="s">
        <v>314</v>
      </c>
    </row>
    <row r="573" spans="1:7" x14ac:dyDescent="0.3">
      <c r="A573">
        <v>40105641</v>
      </c>
      <c r="B573" s="2" t="s">
        <v>6266</v>
      </c>
      <c r="C573" t="s">
        <v>6267</v>
      </c>
      <c r="D573" s="1">
        <v>42517</v>
      </c>
      <c r="F573" t="s">
        <v>6268</v>
      </c>
      <c r="G573" t="s">
        <v>6269</v>
      </c>
    </row>
    <row r="574" spans="1:7" x14ac:dyDescent="0.3">
      <c r="A574">
        <v>40117372</v>
      </c>
      <c r="B574" s="2" t="s">
        <v>10065</v>
      </c>
      <c r="C574" t="s">
        <v>10066</v>
      </c>
      <c r="D574" s="1">
        <v>43509</v>
      </c>
      <c r="F574" t="s">
        <v>10067</v>
      </c>
      <c r="G574" t="s">
        <v>10068</v>
      </c>
    </row>
    <row r="575" spans="1:7" x14ac:dyDescent="0.3">
      <c r="A575">
        <v>40113637</v>
      </c>
      <c r="B575" s="2" t="s">
        <v>6270</v>
      </c>
      <c r="C575" t="s">
        <v>6271</v>
      </c>
      <c r="D575" s="1">
        <v>43207</v>
      </c>
      <c r="F575" t="s">
        <v>6272</v>
      </c>
      <c r="G575" t="s">
        <v>6273</v>
      </c>
    </row>
    <row r="576" spans="1:7" x14ac:dyDescent="0.3">
      <c r="A576">
        <v>40091234</v>
      </c>
      <c r="B576" s="2" t="s">
        <v>315</v>
      </c>
      <c r="C576" t="s">
        <v>316</v>
      </c>
      <c r="D576" s="1">
        <v>41555</v>
      </c>
      <c r="F576" t="s">
        <v>317</v>
      </c>
      <c r="G576" t="s">
        <v>318</v>
      </c>
    </row>
    <row r="577" spans="1:7" x14ac:dyDescent="0.3">
      <c r="A577">
        <v>40078857</v>
      </c>
      <c r="B577" s="2" t="s">
        <v>323</v>
      </c>
      <c r="C577" t="s">
        <v>320</v>
      </c>
      <c r="D577" s="1">
        <v>40773</v>
      </c>
      <c r="F577" t="s">
        <v>321</v>
      </c>
      <c r="G577" t="s">
        <v>322</v>
      </c>
    </row>
    <row r="578" spans="1:7" x14ac:dyDescent="0.3">
      <c r="A578">
        <v>40089232</v>
      </c>
      <c r="B578" s="2" t="s">
        <v>319</v>
      </c>
      <c r="C578" t="s">
        <v>320</v>
      </c>
      <c r="D578" s="1">
        <v>41439</v>
      </c>
      <c r="F578" t="s">
        <v>321</v>
      </c>
      <c r="G578" t="s">
        <v>322</v>
      </c>
    </row>
    <row r="579" spans="1:7" x14ac:dyDescent="0.3">
      <c r="A579">
        <v>40090129</v>
      </c>
      <c r="B579" s="2" t="s">
        <v>324</v>
      </c>
      <c r="C579" t="s">
        <v>325</v>
      </c>
      <c r="D579" s="1">
        <v>41487</v>
      </c>
      <c r="F579" t="s">
        <v>326</v>
      </c>
      <c r="G579" t="s">
        <v>327</v>
      </c>
    </row>
    <row r="580" spans="1:7" x14ac:dyDescent="0.3">
      <c r="A580">
        <v>40091580</v>
      </c>
      <c r="B580" s="2" t="s">
        <v>329</v>
      </c>
      <c r="C580" t="s">
        <v>328</v>
      </c>
      <c r="D580" s="1">
        <v>41612</v>
      </c>
      <c r="F580" t="s">
        <v>330</v>
      </c>
      <c r="G580" t="s">
        <v>8</v>
      </c>
    </row>
    <row r="581" spans="1:7" x14ac:dyDescent="0.3">
      <c r="A581">
        <v>40085467</v>
      </c>
      <c r="B581" s="2" t="s">
        <v>331</v>
      </c>
      <c r="C581" t="s">
        <v>332</v>
      </c>
      <c r="D581" s="1">
        <v>41169</v>
      </c>
      <c r="F581" t="s">
        <v>333</v>
      </c>
      <c r="G581" t="s">
        <v>334</v>
      </c>
    </row>
    <row r="582" spans="1:7" x14ac:dyDescent="0.3">
      <c r="A582">
        <v>40094813</v>
      </c>
      <c r="B582" s="2" t="s">
        <v>3453</v>
      </c>
      <c r="C582" t="s">
        <v>3454</v>
      </c>
      <c r="D582" s="1">
        <v>41821</v>
      </c>
      <c r="F582" t="s">
        <v>3455</v>
      </c>
      <c r="G582" t="s">
        <v>3456</v>
      </c>
    </row>
    <row r="583" spans="1:7" x14ac:dyDescent="0.3">
      <c r="A583">
        <v>40121395</v>
      </c>
      <c r="B583" s="2" t="s">
        <v>10069</v>
      </c>
      <c r="C583" t="s">
        <v>10070</v>
      </c>
      <c r="D583" s="1">
        <v>43861</v>
      </c>
      <c r="F583" t="s">
        <v>10071</v>
      </c>
      <c r="G583" t="s">
        <v>3336</v>
      </c>
    </row>
    <row r="584" spans="1:7" x14ac:dyDescent="0.3">
      <c r="A584">
        <v>40109930</v>
      </c>
      <c r="B584" s="2" t="s">
        <v>6274</v>
      </c>
      <c r="C584" t="s">
        <v>6275</v>
      </c>
      <c r="D584" s="1">
        <v>42878</v>
      </c>
      <c r="F584" t="s">
        <v>6276</v>
      </c>
      <c r="G584" t="s">
        <v>6277</v>
      </c>
    </row>
    <row r="585" spans="1:7" x14ac:dyDescent="0.3">
      <c r="A585">
        <v>40114088</v>
      </c>
      <c r="B585" s="2" t="s">
        <v>6278</v>
      </c>
      <c r="C585" t="s">
        <v>3457</v>
      </c>
      <c r="D585" s="1">
        <v>43250</v>
      </c>
      <c r="F585" t="s">
        <v>6279</v>
      </c>
      <c r="G585" t="s">
        <v>3458</v>
      </c>
    </row>
    <row r="586" spans="1:7" x14ac:dyDescent="0.3">
      <c r="A586">
        <v>40086815</v>
      </c>
      <c r="B586" s="2" t="s">
        <v>335</v>
      </c>
      <c r="C586" t="s">
        <v>336</v>
      </c>
      <c r="D586" s="1">
        <v>41306</v>
      </c>
      <c r="F586" t="s">
        <v>337</v>
      </c>
      <c r="G586" t="s">
        <v>338</v>
      </c>
    </row>
    <row r="587" spans="1:7" x14ac:dyDescent="0.3">
      <c r="A587">
        <v>40086885</v>
      </c>
      <c r="B587" s="2" t="s">
        <v>339</v>
      </c>
      <c r="C587" t="s">
        <v>340</v>
      </c>
      <c r="D587" s="1">
        <v>41297</v>
      </c>
      <c r="F587" t="s">
        <v>341</v>
      </c>
      <c r="G587" t="s">
        <v>342</v>
      </c>
    </row>
    <row r="588" spans="1:7" x14ac:dyDescent="0.3">
      <c r="A588">
        <v>40131306</v>
      </c>
      <c r="B588" s="2" t="s">
        <v>14298</v>
      </c>
      <c r="C588" t="s">
        <v>6280</v>
      </c>
      <c r="D588" s="1">
        <v>44806</v>
      </c>
      <c r="F588" t="s">
        <v>7</v>
      </c>
      <c r="G588" t="s">
        <v>294</v>
      </c>
    </row>
    <row r="589" spans="1:7" x14ac:dyDescent="0.3">
      <c r="A589">
        <v>40111233</v>
      </c>
      <c r="B589" s="2" t="s">
        <v>6281</v>
      </c>
      <c r="C589" t="s">
        <v>6282</v>
      </c>
      <c r="D589" s="1">
        <v>42986</v>
      </c>
      <c r="F589" t="s">
        <v>6283</v>
      </c>
      <c r="G589" t="s">
        <v>6284</v>
      </c>
    </row>
    <row r="590" spans="1:7" x14ac:dyDescent="0.3">
      <c r="A590">
        <v>40123615</v>
      </c>
      <c r="B590" s="2" t="s">
        <v>10072</v>
      </c>
      <c r="C590" t="s">
        <v>10073</v>
      </c>
      <c r="D590" s="1">
        <v>44077</v>
      </c>
      <c r="F590" t="s">
        <v>10074</v>
      </c>
      <c r="G590" t="s">
        <v>10075</v>
      </c>
    </row>
    <row r="591" spans="1:7" x14ac:dyDescent="0.3">
      <c r="A591">
        <v>40076854</v>
      </c>
      <c r="B591" s="2" t="s">
        <v>343</v>
      </c>
      <c r="C591" t="s">
        <v>344</v>
      </c>
      <c r="D591" s="1">
        <v>40623</v>
      </c>
      <c r="F591" t="s">
        <v>345</v>
      </c>
      <c r="G591" t="s">
        <v>346</v>
      </c>
    </row>
    <row r="592" spans="1:7" x14ac:dyDescent="0.3">
      <c r="A592">
        <v>40103629</v>
      </c>
      <c r="B592" s="2" t="s">
        <v>3459</v>
      </c>
      <c r="C592" t="s">
        <v>3460</v>
      </c>
      <c r="D592" s="1">
        <v>42355</v>
      </c>
      <c r="F592" t="s">
        <v>3461</v>
      </c>
      <c r="G592" t="s">
        <v>3462</v>
      </c>
    </row>
    <row r="593" spans="1:7" x14ac:dyDescent="0.3">
      <c r="A593">
        <v>40110199</v>
      </c>
      <c r="B593" s="2" t="s">
        <v>6285</v>
      </c>
      <c r="C593" t="s">
        <v>6286</v>
      </c>
      <c r="D593" s="1">
        <v>42898</v>
      </c>
      <c r="F593" t="s">
        <v>6287</v>
      </c>
      <c r="G593" t="s">
        <v>6288</v>
      </c>
    </row>
    <row r="594" spans="1:7" x14ac:dyDescent="0.3">
      <c r="A594">
        <v>40095201</v>
      </c>
      <c r="B594" s="2" t="s">
        <v>3463</v>
      </c>
      <c r="C594" t="s">
        <v>3464</v>
      </c>
      <c r="D594" s="1">
        <v>41856</v>
      </c>
      <c r="F594" t="s">
        <v>3465</v>
      </c>
      <c r="G594" t="s">
        <v>1963</v>
      </c>
    </row>
    <row r="595" spans="1:7" x14ac:dyDescent="0.3">
      <c r="A595">
        <v>40100233</v>
      </c>
      <c r="B595" s="2" t="s">
        <v>3466</v>
      </c>
      <c r="C595" t="s">
        <v>3467</v>
      </c>
      <c r="D595" s="1">
        <v>42170</v>
      </c>
      <c r="F595" t="s">
        <v>3468</v>
      </c>
      <c r="G595" t="s">
        <v>1853</v>
      </c>
    </row>
    <row r="596" spans="1:7" x14ac:dyDescent="0.3">
      <c r="A596">
        <v>40085328</v>
      </c>
      <c r="B596" s="2" t="s">
        <v>347</v>
      </c>
      <c r="C596" t="s">
        <v>348</v>
      </c>
      <c r="D596" s="1">
        <v>41165</v>
      </c>
      <c r="F596" t="s">
        <v>349</v>
      </c>
      <c r="G596" t="s">
        <v>350</v>
      </c>
    </row>
    <row r="597" spans="1:7" x14ac:dyDescent="0.3">
      <c r="A597">
        <v>40127160</v>
      </c>
      <c r="B597" s="2" t="s">
        <v>10076</v>
      </c>
      <c r="C597" t="s">
        <v>10077</v>
      </c>
      <c r="D597" s="1">
        <v>44426</v>
      </c>
      <c r="F597" t="s">
        <v>10078</v>
      </c>
      <c r="G597" t="s">
        <v>10079</v>
      </c>
    </row>
    <row r="598" spans="1:7" x14ac:dyDescent="0.3">
      <c r="A598">
        <v>40093475</v>
      </c>
      <c r="B598" s="2" t="s">
        <v>3469</v>
      </c>
      <c r="C598" t="s">
        <v>3470</v>
      </c>
      <c r="D598" s="1">
        <v>41710</v>
      </c>
      <c r="F598" t="s">
        <v>3471</v>
      </c>
      <c r="G598" t="s">
        <v>3472</v>
      </c>
    </row>
    <row r="599" spans="1:7" x14ac:dyDescent="0.3">
      <c r="A599">
        <v>40092996</v>
      </c>
      <c r="B599" s="2" t="s">
        <v>3473</v>
      </c>
      <c r="C599" t="s">
        <v>3474</v>
      </c>
      <c r="D599" s="1">
        <v>41702</v>
      </c>
      <c r="F599" t="s">
        <v>3475</v>
      </c>
      <c r="G599" t="s">
        <v>564</v>
      </c>
    </row>
    <row r="600" spans="1:7" x14ac:dyDescent="0.3">
      <c r="A600">
        <v>40096280</v>
      </c>
      <c r="B600" s="2" t="s">
        <v>3476</v>
      </c>
      <c r="C600" t="s">
        <v>3477</v>
      </c>
      <c r="D600" s="1">
        <v>41891</v>
      </c>
      <c r="F600" t="s">
        <v>3478</v>
      </c>
      <c r="G600" t="s">
        <v>3479</v>
      </c>
    </row>
    <row r="601" spans="1:7" x14ac:dyDescent="0.3">
      <c r="A601">
        <v>40123453</v>
      </c>
      <c r="B601" s="2" t="s">
        <v>10080</v>
      </c>
      <c r="C601" t="s">
        <v>10081</v>
      </c>
      <c r="D601" s="1">
        <v>44067</v>
      </c>
      <c r="F601" t="s">
        <v>10082</v>
      </c>
      <c r="G601" t="s">
        <v>10083</v>
      </c>
    </row>
    <row r="602" spans="1:7" x14ac:dyDescent="0.3">
      <c r="A602">
        <v>40112964</v>
      </c>
      <c r="B602" s="2" t="s">
        <v>6289</v>
      </c>
      <c r="C602" t="s">
        <v>6290</v>
      </c>
      <c r="D602" s="1">
        <v>43143</v>
      </c>
      <c r="F602" t="s">
        <v>6291</v>
      </c>
      <c r="G602" t="s">
        <v>6292</v>
      </c>
    </row>
    <row r="603" spans="1:7" x14ac:dyDescent="0.3">
      <c r="A603">
        <v>40096722</v>
      </c>
      <c r="B603" s="2" t="s">
        <v>3480</v>
      </c>
      <c r="C603" t="s">
        <v>3481</v>
      </c>
      <c r="D603" s="1">
        <v>41896</v>
      </c>
      <c r="F603" t="s">
        <v>3482</v>
      </c>
      <c r="G603" t="s">
        <v>3483</v>
      </c>
    </row>
    <row r="604" spans="1:7" x14ac:dyDescent="0.3">
      <c r="A604">
        <v>40082063</v>
      </c>
      <c r="B604" s="2" t="s">
        <v>351</v>
      </c>
      <c r="C604" t="s">
        <v>352</v>
      </c>
      <c r="D604" s="1">
        <v>40982</v>
      </c>
      <c r="F604" t="s">
        <v>353</v>
      </c>
      <c r="G604" t="s">
        <v>354</v>
      </c>
    </row>
    <row r="605" spans="1:7" x14ac:dyDescent="0.3">
      <c r="A605">
        <v>40112914</v>
      </c>
      <c r="B605" s="2" t="s">
        <v>6293</v>
      </c>
      <c r="C605" t="s">
        <v>6294</v>
      </c>
      <c r="D605" s="1">
        <v>43139</v>
      </c>
      <c r="F605" t="s">
        <v>6295</v>
      </c>
      <c r="G605" t="s">
        <v>3479</v>
      </c>
    </row>
    <row r="606" spans="1:7" x14ac:dyDescent="0.3">
      <c r="A606">
        <v>40118446</v>
      </c>
      <c r="B606" s="2" t="s">
        <v>10084</v>
      </c>
      <c r="C606" t="s">
        <v>10085</v>
      </c>
      <c r="D606" s="1">
        <v>43602</v>
      </c>
      <c r="F606" t="s">
        <v>7644</v>
      </c>
      <c r="G606" t="s">
        <v>6091</v>
      </c>
    </row>
    <row r="607" spans="1:7" x14ac:dyDescent="0.3">
      <c r="A607">
        <v>40112731</v>
      </c>
      <c r="B607" s="2" t="s">
        <v>6296</v>
      </c>
      <c r="C607" t="s">
        <v>6297</v>
      </c>
      <c r="D607" s="1">
        <v>43126</v>
      </c>
      <c r="F607" t="s">
        <v>6298</v>
      </c>
      <c r="G607" t="s">
        <v>1810</v>
      </c>
    </row>
    <row r="608" spans="1:7" x14ac:dyDescent="0.3">
      <c r="A608">
        <v>40122080</v>
      </c>
      <c r="B608" s="2" t="s">
        <v>10086</v>
      </c>
      <c r="C608" t="s">
        <v>10087</v>
      </c>
      <c r="D608" s="1">
        <v>43915</v>
      </c>
      <c r="F608" t="s">
        <v>10088</v>
      </c>
      <c r="G608" t="s">
        <v>10089</v>
      </c>
    </row>
    <row r="609" spans="1:7" x14ac:dyDescent="0.3">
      <c r="A609">
        <v>40086974</v>
      </c>
      <c r="B609" s="2" t="s">
        <v>355</v>
      </c>
      <c r="C609" t="s">
        <v>356</v>
      </c>
      <c r="D609" s="1">
        <v>41306</v>
      </c>
      <c r="F609" t="s">
        <v>357</v>
      </c>
      <c r="G609" t="s">
        <v>358</v>
      </c>
    </row>
    <row r="610" spans="1:7" x14ac:dyDescent="0.3">
      <c r="A610">
        <v>40088540</v>
      </c>
      <c r="B610" s="2" t="s">
        <v>359</v>
      </c>
      <c r="C610" t="s">
        <v>360</v>
      </c>
      <c r="D610" s="1">
        <v>41340</v>
      </c>
      <c r="F610" t="s">
        <v>361</v>
      </c>
      <c r="G610" t="s">
        <v>362</v>
      </c>
    </row>
    <row r="611" spans="1:7" x14ac:dyDescent="0.3">
      <c r="A611">
        <v>40095523</v>
      </c>
      <c r="B611" s="2" t="s">
        <v>3484</v>
      </c>
      <c r="C611" t="s">
        <v>3485</v>
      </c>
      <c r="D611" s="1">
        <v>41830</v>
      </c>
      <c r="F611" t="s">
        <v>3486</v>
      </c>
      <c r="G611" t="s">
        <v>119</v>
      </c>
    </row>
    <row r="612" spans="1:7" x14ac:dyDescent="0.3">
      <c r="A612">
        <v>40119838</v>
      </c>
      <c r="B612" s="2" t="s">
        <v>10046</v>
      </c>
      <c r="C612" t="s">
        <v>10090</v>
      </c>
      <c r="D612" s="1">
        <v>43720</v>
      </c>
      <c r="F612" t="s">
        <v>10091</v>
      </c>
      <c r="G612" t="s">
        <v>6465</v>
      </c>
    </row>
    <row r="613" spans="1:7" x14ac:dyDescent="0.3">
      <c r="A613">
        <v>40097835</v>
      </c>
      <c r="B613" s="2" t="s">
        <v>3487</v>
      </c>
      <c r="C613" t="s">
        <v>3488</v>
      </c>
      <c r="D613" s="1">
        <v>42037</v>
      </c>
      <c r="F613" t="s">
        <v>3489</v>
      </c>
      <c r="G613" t="s">
        <v>3490</v>
      </c>
    </row>
    <row r="614" spans="1:7" x14ac:dyDescent="0.3">
      <c r="A614">
        <v>40105367</v>
      </c>
      <c r="B614" s="2" t="s">
        <v>6299</v>
      </c>
      <c r="C614" t="s">
        <v>6300</v>
      </c>
      <c r="D614" s="1">
        <v>42494</v>
      </c>
      <c r="F614" t="s">
        <v>6301</v>
      </c>
      <c r="G614" t="s">
        <v>6302</v>
      </c>
    </row>
    <row r="615" spans="1:7" x14ac:dyDescent="0.3">
      <c r="A615">
        <v>40092811</v>
      </c>
      <c r="B615" s="2" t="s">
        <v>3491</v>
      </c>
      <c r="C615" t="s">
        <v>3492</v>
      </c>
      <c r="D615" s="1">
        <v>41681</v>
      </c>
      <c r="F615" t="s">
        <v>3493</v>
      </c>
      <c r="G615" t="s">
        <v>3494</v>
      </c>
    </row>
    <row r="616" spans="1:7" x14ac:dyDescent="0.3">
      <c r="A616">
        <v>40118990</v>
      </c>
      <c r="B616" s="2" t="s">
        <v>10092</v>
      </c>
      <c r="C616" t="s">
        <v>3495</v>
      </c>
      <c r="D616" s="1">
        <v>43662</v>
      </c>
      <c r="F616" t="s">
        <v>10093</v>
      </c>
      <c r="G616" t="s">
        <v>3496</v>
      </c>
    </row>
    <row r="617" spans="1:7" x14ac:dyDescent="0.3">
      <c r="A617">
        <v>40086199</v>
      </c>
      <c r="B617" s="2" t="s">
        <v>363</v>
      </c>
      <c r="C617" t="s">
        <v>364</v>
      </c>
      <c r="D617" s="1">
        <v>41250</v>
      </c>
      <c r="F617" t="s">
        <v>365</v>
      </c>
      <c r="G617" t="s">
        <v>366</v>
      </c>
    </row>
    <row r="618" spans="1:7" x14ac:dyDescent="0.3">
      <c r="A618">
        <v>40092526</v>
      </c>
      <c r="B618" s="2" t="s">
        <v>3497</v>
      </c>
      <c r="C618" t="s">
        <v>3498</v>
      </c>
      <c r="D618" s="1">
        <v>41680</v>
      </c>
      <c r="F618" t="s">
        <v>3499</v>
      </c>
      <c r="G618" t="s">
        <v>3500</v>
      </c>
    </row>
    <row r="619" spans="1:7" x14ac:dyDescent="0.3">
      <c r="A619">
        <v>40105133</v>
      </c>
      <c r="B619" s="2" t="s">
        <v>6303</v>
      </c>
      <c r="C619" t="s">
        <v>6304</v>
      </c>
      <c r="D619" s="1">
        <v>42472</v>
      </c>
      <c r="F619" t="s">
        <v>6305</v>
      </c>
      <c r="G619" t="s">
        <v>6306</v>
      </c>
    </row>
    <row r="620" spans="1:7" x14ac:dyDescent="0.3">
      <c r="A620">
        <v>40114104</v>
      </c>
      <c r="B620" s="2" t="s">
        <v>6307</v>
      </c>
      <c r="C620" t="s">
        <v>6308</v>
      </c>
      <c r="D620" s="1">
        <v>43251</v>
      </c>
      <c r="F620" t="s">
        <v>6309</v>
      </c>
      <c r="G620" t="s">
        <v>6310</v>
      </c>
    </row>
    <row r="621" spans="1:7" x14ac:dyDescent="0.3">
      <c r="A621">
        <v>40111931</v>
      </c>
      <c r="B621" s="2" t="s">
        <v>6311</v>
      </c>
      <c r="C621" t="s">
        <v>6312</v>
      </c>
      <c r="D621" s="1">
        <v>43039</v>
      </c>
      <c r="F621" t="s">
        <v>6313</v>
      </c>
      <c r="G621" t="s">
        <v>6314</v>
      </c>
    </row>
    <row r="622" spans="1:7" ht="28.8" x14ac:dyDescent="0.3">
      <c r="A622">
        <v>40114587</v>
      </c>
      <c r="B622" s="2" t="s">
        <v>6315</v>
      </c>
      <c r="C622" t="s">
        <v>6316</v>
      </c>
      <c r="D622" s="1">
        <v>43291</v>
      </c>
      <c r="F622" t="s">
        <v>6317</v>
      </c>
      <c r="G622" t="s">
        <v>6318</v>
      </c>
    </row>
    <row r="623" spans="1:7" x14ac:dyDescent="0.3">
      <c r="A623">
        <v>40090558</v>
      </c>
      <c r="B623" s="2" t="s">
        <v>367</v>
      </c>
      <c r="C623" t="s">
        <v>368</v>
      </c>
      <c r="D623" s="1">
        <v>41537</v>
      </c>
      <c r="F623" t="s">
        <v>369</v>
      </c>
      <c r="G623" t="s">
        <v>370</v>
      </c>
    </row>
    <row r="624" spans="1:7" x14ac:dyDescent="0.3">
      <c r="A624">
        <v>40092893</v>
      </c>
      <c r="B624" s="2" t="s">
        <v>3501</v>
      </c>
      <c r="C624" t="s">
        <v>3502</v>
      </c>
      <c r="D624" s="1">
        <v>41679</v>
      </c>
      <c r="F624" t="s">
        <v>3503</v>
      </c>
      <c r="G624" t="s">
        <v>3504</v>
      </c>
    </row>
    <row r="625" spans="1:7" x14ac:dyDescent="0.3">
      <c r="A625">
        <v>40117207</v>
      </c>
      <c r="B625" s="2" t="s">
        <v>10094</v>
      </c>
      <c r="C625" t="s">
        <v>10095</v>
      </c>
      <c r="D625" s="1">
        <v>43500</v>
      </c>
      <c r="F625" t="s">
        <v>10096</v>
      </c>
      <c r="G625" t="s">
        <v>10097</v>
      </c>
    </row>
    <row r="626" spans="1:7" x14ac:dyDescent="0.3">
      <c r="A626">
        <v>40114158</v>
      </c>
      <c r="B626" s="2" t="s">
        <v>6244</v>
      </c>
      <c r="C626" t="s">
        <v>6319</v>
      </c>
      <c r="D626" s="1">
        <v>43258</v>
      </c>
      <c r="F626" t="s">
        <v>6320</v>
      </c>
      <c r="G626" t="s">
        <v>6321</v>
      </c>
    </row>
    <row r="627" spans="1:7" x14ac:dyDescent="0.3">
      <c r="A627">
        <v>40125117</v>
      </c>
      <c r="B627" s="2" t="s">
        <v>10098</v>
      </c>
      <c r="C627" t="s">
        <v>10099</v>
      </c>
      <c r="D627" s="1">
        <v>44236</v>
      </c>
      <c r="F627" t="s">
        <v>10100</v>
      </c>
      <c r="G627" t="s">
        <v>10101</v>
      </c>
    </row>
    <row r="628" spans="1:7" x14ac:dyDescent="0.3">
      <c r="A628">
        <v>40110669</v>
      </c>
      <c r="B628" s="2" t="s">
        <v>6322</v>
      </c>
      <c r="C628" t="s">
        <v>6323</v>
      </c>
      <c r="D628" s="1">
        <v>42927</v>
      </c>
      <c r="F628" t="s">
        <v>6324</v>
      </c>
      <c r="G628" t="s">
        <v>366</v>
      </c>
    </row>
    <row r="629" spans="1:7" x14ac:dyDescent="0.3">
      <c r="A629">
        <v>40084382</v>
      </c>
      <c r="B629" s="2" t="s">
        <v>371</v>
      </c>
      <c r="C629" t="s">
        <v>372</v>
      </c>
      <c r="D629" s="1">
        <v>40576</v>
      </c>
      <c r="F629" t="s">
        <v>373</v>
      </c>
      <c r="G629" t="s">
        <v>374</v>
      </c>
    </row>
    <row r="630" spans="1:7" x14ac:dyDescent="0.3">
      <c r="A630">
        <v>40103967</v>
      </c>
      <c r="B630" s="2" t="s">
        <v>3505</v>
      </c>
      <c r="C630" t="s">
        <v>3506</v>
      </c>
      <c r="D630" s="1">
        <v>42356</v>
      </c>
      <c r="F630" t="s">
        <v>3507</v>
      </c>
      <c r="G630" t="s">
        <v>3508</v>
      </c>
    </row>
    <row r="631" spans="1:7" x14ac:dyDescent="0.3">
      <c r="A631">
        <v>40116170</v>
      </c>
      <c r="B631" s="2" t="s">
        <v>6325</v>
      </c>
      <c r="C631" t="s">
        <v>6326</v>
      </c>
      <c r="D631" s="1">
        <v>43398</v>
      </c>
      <c r="F631" t="s">
        <v>6327</v>
      </c>
      <c r="G631" t="s">
        <v>6328</v>
      </c>
    </row>
    <row r="632" spans="1:7" x14ac:dyDescent="0.3">
      <c r="A632">
        <v>40112916</v>
      </c>
      <c r="B632" s="2" t="s">
        <v>6329</v>
      </c>
      <c r="C632" t="s">
        <v>6330</v>
      </c>
      <c r="D632" s="1">
        <v>43139</v>
      </c>
      <c r="F632" t="s">
        <v>4958</v>
      </c>
      <c r="G632" t="s">
        <v>6331</v>
      </c>
    </row>
    <row r="633" spans="1:7" x14ac:dyDescent="0.3">
      <c r="A633">
        <v>40125151</v>
      </c>
      <c r="B633" s="2" t="s">
        <v>10102</v>
      </c>
      <c r="C633" t="s">
        <v>10103</v>
      </c>
      <c r="D633" s="1">
        <v>44237</v>
      </c>
      <c r="F633" t="s">
        <v>10104</v>
      </c>
      <c r="G633" t="s">
        <v>10105</v>
      </c>
    </row>
    <row r="634" spans="1:7" x14ac:dyDescent="0.3">
      <c r="A634">
        <v>40073421</v>
      </c>
      <c r="B634" s="2" t="s">
        <v>375</v>
      </c>
      <c r="C634" t="s">
        <v>376</v>
      </c>
      <c r="D634" s="1">
        <v>40422</v>
      </c>
      <c r="F634" t="s">
        <v>377</v>
      </c>
      <c r="G634" t="s">
        <v>378</v>
      </c>
    </row>
    <row r="635" spans="1:7" x14ac:dyDescent="0.3">
      <c r="A635">
        <v>40128288</v>
      </c>
      <c r="B635" s="2" t="s">
        <v>10106</v>
      </c>
      <c r="C635" t="s">
        <v>10107</v>
      </c>
      <c r="D635" s="1">
        <v>44504</v>
      </c>
      <c r="F635" t="s">
        <v>7</v>
      </c>
      <c r="G635" t="s">
        <v>2228</v>
      </c>
    </row>
    <row r="636" spans="1:7" x14ac:dyDescent="0.3">
      <c r="A636">
        <v>40126576</v>
      </c>
      <c r="B636" s="2" t="s">
        <v>10108</v>
      </c>
      <c r="C636" t="s">
        <v>10109</v>
      </c>
      <c r="D636" s="1">
        <v>44384</v>
      </c>
      <c r="F636" t="s">
        <v>10110</v>
      </c>
      <c r="G636" t="s">
        <v>10111</v>
      </c>
    </row>
    <row r="637" spans="1:7" x14ac:dyDescent="0.3">
      <c r="A637">
        <v>40126249</v>
      </c>
      <c r="B637" s="2" t="s">
        <v>10112</v>
      </c>
      <c r="C637" t="s">
        <v>10113</v>
      </c>
      <c r="D637" s="1">
        <v>44355</v>
      </c>
      <c r="F637" t="s">
        <v>10114</v>
      </c>
      <c r="G637" t="s">
        <v>8928</v>
      </c>
    </row>
    <row r="638" spans="1:7" x14ac:dyDescent="0.3">
      <c r="A638">
        <v>40098668</v>
      </c>
      <c r="B638" s="2" t="s">
        <v>3509</v>
      </c>
      <c r="C638" t="s">
        <v>3510</v>
      </c>
      <c r="D638" s="1">
        <v>42058</v>
      </c>
      <c r="F638" t="s">
        <v>3511</v>
      </c>
      <c r="G638" t="s">
        <v>3512</v>
      </c>
    </row>
    <row r="639" spans="1:7" x14ac:dyDescent="0.3">
      <c r="A639">
        <v>40123062</v>
      </c>
      <c r="B639" s="2" t="s">
        <v>10115</v>
      </c>
      <c r="C639" t="s">
        <v>10116</v>
      </c>
      <c r="D639" s="1">
        <v>44034</v>
      </c>
      <c r="F639" t="s">
        <v>10117</v>
      </c>
      <c r="G639" t="s">
        <v>10118</v>
      </c>
    </row>
    <row r="640" spans="1:7" x14ac:dyDescent="0.3">
      <c r="A640">
        <v>40119753</v>
      </c>
      <c r="B640" s="2" t="s">
        <v>10119</v>
      </c>
      <c r="C640" t="s">
        <v>10120</v>
      </c>
      <c r="D640" s="1">
        <v>43717</v>
      </c>
      <c r="F640" t="s">
        <v>10121</v>
      </c>
      <c r="G640" t="s">
        <v>10122</v>
      </c>
    </row>
    <row r="641" spans="1:7" x14ac:dyDescent="0.3">
      <c r="A641">
        <v>40096864</v>
      </c>
      <c r="B641" s="2" t="s">
        <v>3516</v>
      </c>
      <c r="C641" t="s">
        <v>3513</v>
      </c>
      <c r="D641" s="1">
        <v>41927</v>
      </c>
      <c r="F641" t="s">
        <v>3514</v>
      </c>
      <c r="G641" t="s">
        <v>3515</v>
      </c>
    </row>
    <row r="642" spans="1:7" x14ac:dyDescent="0.3">
      <c r="A642">
        <v>40090604</v>
      </c>
      <c r="B642" s="2" t="s">
        <v>379</v>
      </c>
      <c r="C642" t="s">
        <v>380</v>
      </c>
      <c r="D642" s="1">
        <v>41536</v>
      </c>
      <c r="F642" t="s">
        <v>381</v>
      </c>
      <c r="G642" t="s">
        <v>382</v>
      </c>
    </row>
    <row r="643" spans="1:7" x14ac:dyDescent="0.3">
      <c r="A643">
        <v>40103147</v>
      </c>
      <c r="B643" s="2" t="s">
        <v>3517</v>
      </c>
      <c r="C643" t="s">
        <v>3518</v>
      </c>
      <c r="D643" s="1">
        <v>42263</v>
      </c>
      <c r="F643" t="s">
        <v>3519</v>
      </c>
      <c r="G643" t="s">
        <v>3520</v>
      </c>
    </row>
    <row r="644" spans="1:7" x14ac:dyDescent="0.3">
      <c r="A644">
        <v>40109979</v>
      </c>
      <c r="B644" s="2" t="s">
        <v>6332</v>
      </c>
      <c r="C644" t="s">
        <v>6333</v>
      </c>
      <c r="D644" s="1">
        <v>42881</v>
      </c>
      <c r="F644" t="s">
        <v>6334</v>
      </c>
      <c r="G644" t="s">
        <v>6335</v>
      </c>
    </row>
    <row r="645" spans="1:7" x14ac:dyDescent="0.3">
      <c r="A645">
        <v>40113972</v>
      </c>
      <c r="B645" s="2" t="s">
        <v>6336</v>
      </c>
      <c r="C645" t="s">
        <v>6337</v>
      </c>
      <c r="D645" s="1">
        <v>43235</v>
      </c>
      <c r="F645" t="s">
        <v>6338</v>
      </c>
      <c r="G645" t="s">
        <v>99</v>
      </c>
    </row>
    <row r="646" spans="1:7" x14ac:dyDescent="0.3">
      <c r="A646">
        <v>40099109</v>
      </c>
      <c r="B646" s="2" t="s">
        <v>3521</v>
      </c>
      <c r="C646" t="s">
        <v>383</v>
      </c>
      <c r="D646" s="1">
        <v>42048</v>
      </c>
      <c r="F646" t="s">
        <v>384</v>
      </c>
      <c r="G646" t="s">
        <v>385</v>
      </c>
    </row>
    <row r="647" spans="1:7" x14ac:dyDescent="0.3">
      <c r="A647">
        <v>40086868</v>
      </c>
      <c r="B647" s="2" t="s">
        <v>386</v>
      </c>
      <c r="C647" t="s">
        <v>387</v>
      </c>
      <c r="D647" s="1">
        <v>41316</v>
      </c>
      <c r="F647" t="s">
        <v>388</v>
      </c>
      <c r="G647" t="s">
        <v>389</v>
      </c>
    </row>
    <row r="648" spans="1:7" x14ac:dyDescent="0.3">
      <c r="A648">
        <v>40106466</v>
      </c>
      <c r="B648" s="2" t="s">
        <v>6339</v>
      </c>
      <c r="C648" t="s">
        <v>6340</v>
      </c>
      <c r="D648" s="1">
        <v>42584</v>
      </c>
      <c r="F648" t="s">
        <v>6341</v>
      </c>
      <c r="G648" t="s">
        <v>50</v>
      </c>
    </row>
    <row r="649" spans="1:7" x14ac:dyDescent="0.3">
      <c r="A649">
        <v>40103747</v>
      </c>
      <c r="B649" s="2" t="s">
        <v>6342</v>
      </c>
      <c r="C649" t="s">
        <v>6343</v>
      </c>
      <c r="D649" s="1">
        <v>42713</v>
      </c>
      <c r="F649" t="s">
        <v>6344</v>
      </c>
      <c r="G649" t="s">
        <v>4083</v>
      </c>
    </row>
    <row r="650" spans="1:7" x14ac:dyDescent="0.3">
      <c r="A650">
        <v>40102143</v>
      </c>
      <c r="B650" s="2" t="s">
        <v>3522</v>
      </c>
      <c r="C650" t="s">
        <v>3523</v>
      </c>
      <c r="D650" s="1">
        <v>42248</v>
      </c>
      <c r="F650" t="s">
        <v>3524</v>
      </c>
      <c r="G650" t="s">
        <v>3525</v>
      </c>
    </row>
    <row r="651" spans="1:7" x14ac:dyDescent="0.3">
      <c r="A651">
        <v>40102591</v>
      </c>
      <c r="B651" s="2" t="s">
        <v>3526</v>
      </c>
      <c r="C651" t="s">
        <v>3527</v>
      </c>
      <c r="D651" s="1">
        <v>42276</v>
      </c>
      <c r="F651" t="s">
        <v>3528</v>
      </c>
      <c r="G651" t="s">
        <v>3529</v>
      </c>
    </row>
    <row r="652" spans="1:7" x14ac:dyDescent="0.3">
      <c r="A652">
        <v>40109949</v>
      </c>
      <c r="B652" s="2" t="s">
        <v>6345</v>
      </c>
      <c r="C652" t="s">
        <v>6346</v>
      </c>
      <c r="D652" s="1">
        <v>42873</v>
      </c>
      <c r="F652" t="s">
        <v>6347</v>
      </c>
      <c r="G652" t="s">
        <v>4174</v>
      </c>
    </row>
    <row r="653" spans="1:7" x14ac:dyDescent="0.3">
      <c r="A653">
        <v>40110676</v>
      </c>
      <c r="B653" s="2" t="s">
        <v>6348</v>
      </c>
      <c r="C653" t="s">
        <v>6349</v>
      </c>
      <c r="D653" s="1">
        <v>42899</v>
      </c>
      <c r="F653" t="s">
        <v>6350</v>
      </c>
      <c r="G653" t="s">
        <v>6351</v>
      </c>
    </row>
    <row r="654" spans="1:7" x14ac:dyDescent="0.3">
      <c r="A654">
        <v>40087206</v>
      </c>
      <c r="B654" s="2" t="s">
        <v>391</v>
      </c>
      <c r="C654" t="s">
        <v>392</v>
      </c>
      <c r="D654" s="1">
        <v>41306</v>
      </c>
      <c r="F654" t="s">
        <v>393</v>
      </c>
      <c r="G654" t="s">
        <v>394</v>
      </c>
    </row>
    <row r="655" spans="1:7" x14ac:dyDescent="0.3">
      <c r="A655">
        <v>40076270</v>
      </c>
      <c r="B655" s="2" t="s">
        <v>395</v>
      </c>
      <c r="C655" t="s">
        <v>396</v>
      </c>
      <c r="D655" s="1">
        <v>40582</v>
      </c>
      <c r="F655" t="s">
        <v>397</v>
      </c>
      <c r="G655" t="s">
        <v>398</v>
      </c>
    </row>
    <row r="656" spans="1:7" ht="28.8" x14ac:dyDescent="0.3">
      <c r="A656">
        <v>40079766</v>
      </c>
      <c r="B656" s="2" t="s">
        <v>399</v>
      </c>
      <c r="C656" t="s">
        <v>400</v>
      </c>
      <c r="D656" s="1">
        <v>40808</v>
      </c>
      <c r="F656" t="s">
        <v>7</v>
      </c>
      <c r="G656" t="s">
        <v>45</v>
      </c>
    </row>
    <row r="657" spans="1:7" x14ac:dyDescent="0.3">
      <c r="A657">
        <v>40108927</v>
      </c>
      <c r="B657" s="2" t="s">
        <v>6352</v>
      </c>
      <c r="C657" t="s">
        <v>6353</v>
      </c>
      <c r="D657" s="1">
        <v>42787</v>
      </c>
      <c r="F657" t="s">
        <v>6354</v>
      </c>
      <c r="G657" t="s">
        <v>6355</v>
      </c>
    </row>
    <row r="658" spans="1:7" x14ac:dyDescent="0.3">
      <c r="A658">
        <v>40123907</v>
      </c>
      <c r="B658" s="2" t="s">
        <v>10126</v>
      </c>
      <c r="C658" t="s">
        <v>10127</v>
      </c>
      <c r="D658" s="1">
        <v>44103</v>
      </c>
      <c r="F658" t="s">
        <v>10128</v>
      </c>
      <c r="G658" t="s">
        <v>10129</v>
      </c>
    </row>
    <row r="659" spans="1:7" ht="28.8" x14ac:dyDescent="0.3">
      <c r="A659">
        <v>40085329</v>
      </c>
      <c r="B659" s="2" t="s">
        <v>401</v>
      </c>
      <c r="C659" t="s">
        <v>402</v>
      </c>
      <c r="D659" s="1">
        <v>41164</v>
      </c>
      <c r="F659" t="s">
        <v>403</v>
      </c>
      <c r="G659" t="s">
        <v>404</v>
      </c>
    </row>
    <row r="660" spans="1:7" ht="28.8" x14ac:dyDescent="0.3">
      <c r="A660">
        <v>40073316</v>
      </c>
      <c r="B660" s="2" t="s">
        <v>405</v>
      </c>
      <c r="C660" t="s">
        <v>406</v>
      </c>
      <c r="D660" s="1">
        <v>40420</v>
      </c>
      <c r="F660" t="s">
        <v>407</v>
      </c>
      <c r="G660" t="s">
        <v>113</v>
      </c>
    </row>
    <row r="661" spans="1:7" x14ac:dyDescent="0.3">
      <c r="A661">
        <v>40113605</v>
      </c>
      <c r="B661" s="2" t="s">
        <v>6356</v>
      </c>
      <c r="C661" t="s">
        <v>6357</v>
      </c>
      <c r="D661" s="1">
        <v>43202</v>
      </c>
      <c r="F661" t="s">
        <v>6358</v>
      </c>
      <c r="G661" t="s">
        <v>6359</v>
      </c>
    </row>
    <row r="662" spans="1:7" ht="28.8" x14ac:dyDescent="0.3">
      <c r="A662">
        <v>40066825</v>
      </c>
      <c r="B662" s="2" t="s">
        <v>12</v>
      </c>
      <c r="C662" t="s">
        <v>11</v>
      </c>
      <c r="D662" s="1">
        <v>40021</v>
      </c>
      <c r="F662" t="s">
        <v>7</v>
      </c>
      <c r="G662" t="s">
        <v>8</v>
      </c>
    </row>
    <row r="663" spans="1:7" x14ac:dyDescent="0.3">
      <c r="A663">
        <v>40086789</v>
      </c>
      <c r="B663" s="2" t="s">
        <v>408</v>
      </c>
      <c r="C663" t="s">
        <v>409</v>
      </c>
      <c r="D663" s="1">
        <v>41284</v>
      </c>
      <c r="F663" t="s">
        <v>410</v>
      </c>
      <c r="G663" t="s">
        <v>83</v>
      </c>
    </row>
    <row r="664" spans="1:7" ht="28.8" x14ac:dyDescent="0.3">
      <c r="A664">
        <v>40099242</v>
      </c>
      <c r="B664" s="2" t="s">
        <v>3530</v>
      </c>
      <c r="C664" t="s">
        <v>409</v>
      </c>
      <c r="D664" s="1">
        <v>42031</v>
      </c>
      <c r="F664" t="s">
        <v>3531</v>
      </c>
      <c r="G664" t="s">
        <v>83</v>
      </c>
    </row>
    <row r="665" spans="1:7" x14ac:dyDescent="0.3">
      <c r="A665">
        <v>40094286</v>
      </c>
      <c r="B665" s="2" t="s">
        <v>3532</v>
      </c>
      <c r="C665" t="s">
        <v>3533</v>
      </c>
      <c r="D665" s="1">
        <v>41765</v>
      </c>
      <c r="F665" t="s">
        <v>3534</v>
      </c>
      <c r="G665" t="s">
        <v>3535</v>
      </c>
    </row>
    <row r="666" spans="1:7" x14ac:dyDescent="0.3">
      <c r="A666">
        <v>40079925</v>
      </c>
      <c r="B666" s="2" t="s">
        <v>411</v>
      </c>
      <c r="C666" t="s">
        <v>412</v>
      </c>
      <c r="D666" s="1">
        <v>40787</v>
      </c>
      <c r="F666" t="s">
        <v>413</v>
      </c>
      <c r="G666" t="s">
        <v>414</v>
      </c>
    </row>
    <row r="667" spans="1:7" x14ac:dyDescent="0.3">
      <c r="A667">
        <v>40112251</v>
      </c>
      <c r="B667" s="2" t="s">
        <v>6360</v>
      </c>
      <c r="C667" t="s">
        <v>6361</v>
      </c>
      <c r="D667" s="1">
        <v>43073</v>
      </c>
      <c r="F667" t="s">
        <v>6362</v>
      </c>
      <c r="G667" t="s">
        <v>3536</v>
      </c>
    </row>
    <row r="668" spans="1:7" x14ac:dyDescent="0.3">
      <c r="A668">
        <v>40113771</v>
      </c>
      <c r="B668" s="2" t="s">
        <v>6363</v>
      </c>
      <c r="C668" t="s">
        <v>6361</v>
      </c>
      <c r="D668" s="1">
        <v>43220</v>
      </c>
      <c r="F668" t="s">
        <v>6364</v>
      </c>
      <c r="G668" t="s">
        <v>3536</v>
      </c>
    </row>
    <row r="669" spans="1:7" ht="28.8" x14ac:dyDescent="0.3">
      <c r="A669">
        <v>40116984</v>
      </c>
      <c r="B669" s="2" t="s">
        <v>10130</v>
      </c>
      <c r="C669" t="s">
        <v>13</v>
      </c>
      <c r="D669" s="1">
        <v>43480</v>
      </c>
      <c r="F669" t="s">
        <v>10131</v>
      </c>
      <c r="G669" t="s">
        <v>10132</v>
      </c>
    </row>
    <row r="670" spans="1:7" x14ac:dyDescent="0.3">
      <c r="A670">
        <v>40125473</v>
      </c>
      <c r="B670" s="2" t="s">
        <v>10133</v>
      </c>
      <c r="C670" t="s">
        <v>10134</v>
      </c>
      <c r="D670" s="1">
        <v>44264</v>
      </c>
      <c r="F670" t="s">
        <v>10135</v>
      </c>
      <c r="G670" t="s">
        <v>10136</v>
      </c>
    </row>
    <row r="671" spans="1:7" x14ac:dyDescent="0.3">
      <c r="A671">
        <v>40096860</v>
      </c>
      <c r="B671" s="2" t="s">
        <v>3537</v>
      </c>
      <c r="C671" t="s">
        <v>3538</v>
      </c>
      <c r="D671" s="1">
        <v>41939</v>
      </c>
      <c r="F671" t="s">
        <v>3539</v>
      </c>
      <c r="G671" t="s">
        <v>3540</v>
      </c>
    </row>
    <row r="672" spans="1:7" x14ac:dyDescent="0.3">
      <c r="A672">
        <v>40105652</v>
      </c>
      <c r="B672" s="2" t="s">
        <v>6365</v>
      </c>
      <c r="C672" t="s">
        <v>6366</v>
      </c>
      <c r="D672" s="1">
        <v>42521</v>
      </c>
      <c r="F672" t="s">
        <v>6367</v>
      </c>
      <c r="G672" t="s">
        <v>6368</v>
      </c>
    </row>
    <row r="673" spans="1:7" x14ac:dyDescent="0.3">
      <c r="A673">
        <v>40118390</v>
      </c>
      <c r="B673" s="2" t="s">
        <v>10137</v>
      </c>
      <c r="C673" t="s">
        <v>10138</v>
      </c>
      <c r="D673" s="1">
        <v>43598</v>
      </c>
      <c r="F673" t="s">
        <v>10139</v>
      </c>
      <c r="G673" t="s">
        <v>10140</v>
      </c>
    </row>
    <row r="674" spans="1:7" x14ac:dyDescent="0.3">
      <c r="A674">
        <v>40121234</v>
      </c>
      <c r="B674" s="2" t="s">
        <v>10141</v>
      </c>
      <c r="C674" t="s">
        <v>10142</v>
      </c>
      <c r="D674" s="1">
        <v>43852</v>
      </c>
      <c r="F674" t="s">
        <v>10143</v>
      </c>
      <c r="G674" t="s">
        <v>10144</v>
      </c>
    </row>
    <row r="675" spans="1:7" x14ac:dyDescent="0.3">
      <c r="A675">
        <v>40096377</v>
      </c>
      <c r="B675" s="2" t="s">
        <v>3541</v>
      </c>
      <c r="C675" t="s">
        <v>3542</v>
      </c>
      <c r="D675" s="1">
        <v>41887</v>
      </c>
      <c r="F675" t="s">
        <v>3543</v>
      </c>
      <c r="G675" t="s">
        <v>3544</v>
      </c>
    </row>
    <row r="676" spans="1:7" x14ac:dyDescent="0.3">
      <c r="A676">
        <v>40112401</v>
      </c>
      <c r="B676" s="2" t="s">
        <v>6369</v>
      </c>
      <c r="C676" t="s">
        <v>14</v>
      </c>
      <c r="D676" s="1">
        <v>43088</v>
      </c>
      <c r="F676" t="s">
        <v>6370</v>
      </c>
      <c r="G676" t="s">
        <v>15</v>
      </c>
    </row>
    <row r="677" spans="1:7" x14ac:dyDescent="0.3">
      <c r="A677">
        <v>40108576</v>
      </c>
      <c r="B677" s="2" t="s">
        <v>6371</v>
      </c>
      <c r="C677" t="s">
        <v>6372</v>
      </c>
      <c r="D677" s="1">
        <v>42754</v>
      </c>
      <c r="F677" t="s">
        <v>6373</v>
      </c>
      <c r="G677" t="s">
        <v>6374</v>
      </c>
    </row>
    <row r="678" spans="1:7" x14ac:dyDescent="0.3">
      <c r="A678">
        <v>40095975</v>
      </c>
      <c r="B678" s="2" t="s">
        <v>3545</v>
      </c>
      <c r="C678" t="s">
        <v>3546</v>
      </c>
      <c r="D678" s="1">
        <v>41875</v>
      </c>
      <c r="F678" t="s">
        <v>3547</v>
      </c>
      <c r="G678" t="s">
        <v>3548</v>
      </c>
    </row>
    <row r="679" spans="1:7" x14ac:dyDescent="0.3">
      <c r="A679">
        <v>40086876</v>
      </c>
      <c r="B679" s="2" t="s">
        <v>415</v>
      </c>
      <c r="C679" t="s">
        <v>416</v>
      </c>
      <c r="D679" s="1">
        <v>41310</v>
      </c>
      <c r="F679" t="s">
        <v>417</v>
      </c>
      <c r="G679" t="s">
        <v>418</v>
      </c>
    </row>
    <row r="680" spans="1:7" x14ac:dyDescent="0.3">
      <c r="A680">
        <v>40088085</v>
      </c>
      <c r="B680" s="2" t="s">
        <v>419</v>
      </c>
      <c r="C680" t="s">
        <v>420</v>
      </c>
      <c r="D680" s="1">
        <v>41394</v>
      </c>
      <c r="F680" t="s">
        <v>421</v>
      </c>
      <c r="G680" t="s">
        <v>422</v>
      </c>
    </row>
    <row r="681" spans="1:7" x14ac:dyDescent="0.3">
      <c r="A681">
        <v>40127682</v>
      </c>
      <c r="B681" s="2" t="s">
        <v>10147</v>
      </c>
      <c r="C681" t="s">
        <v>10148</v>
      </c>
      <c r="D681" s="1">
        <v>44459</v>
      </c>
      <c r="F681" t="s">
        <v>10149</v>
      </c>
      <c r="G681" t="s">
        <v>10</v>
      </c>
    </row>
    <row r="682" spans="1:7" x14ac:dyDescent="0.3">
      <c r="A682">
        <v>40081494</v>
      </c>
      <c r="B682" s="2" t="s">
        <v>423</v>
      </c>
      <c r="C682" t="s">
        <v>424</v>
      </c>
      <c r="D682" s="1">
        <v>40945</v>
      </c>
      <c r="F682" t="s">
        <v>425</v>
      </c>
      <c r="G682" t="s">
        <v>426</v>
      </c>
    </row>
    <row r="683" spans="1:7" x14ac:dyDescent="0.3">
      <c r="A683">
        <v>40115706</v>
      </c>
      <c r="B683" s="2" t="s">
        <v>6376</v>
      </c>
      <c r="C683" t="s">
        <v>6377</v>
      </c>
      <c r="D683" s="1">
        <v>43368</v>
      </c>
      <c r="F683" t="s">
        <v>6378</v>
      </c>
      <c r="G683" t="s">
        <v>2662</v>
      </c>
    </row>
    <row r="684" spans="1:7" x14ac:dyDescent="0.3">
      <c r="A684">
        <v>40115227</v>
      </c>
      <c r="B684" s="2" t="s">
        <v>6379</v>
      </c>
      <c r="C684" t="s">
        <v>427</v>
      </c>
      <c r="D684" s="1">
        <v>43335</v>
      </c>
      <c r="F684" t="s">
        <v>6380</v>
      </c>
      <c r="G684" t="s">
        <v>4953</v>
      </c>
    </row>
    <row r="685" spans="1:7" x14ac:dyDescent="0.3">
      <c r="A685">
        <v>40113227</v>
      </c>
      <c r="B685" s="2" t="s">
        <v>6381</v>
      </c>
      <c r="C685" t="s">
        <v>6382</v>
      </c>
      <c r="D685" s="1">
        <v>43165</v>
      </c>
      <c r="F685" t="s">
        <v>6383</v>
      </c>
      <c r="G685" t="s">
        <v>6384</v>
      </c>
    </row>
    <row r="686" spans="1:7" x14ac:dyDescent="0.3">
      <c r="A686">
        <v>40114162</v>
      </c>
      <c r="B686" s="2" t="s">
        <v>6244</v>
      </c>
      <c r="C686" t="s">
        <v>6385</v>
      </c>
      <c r="D686" s="1">
        <v>43258</v>
      </c>
      <c r="F686" t="s">
        <v>6386</v>
      </c>
      <c r="G686" t="s">
        <v>6387</v>
      </c>
    </row>
    <row r="687" spans="1:7" x14ac:dyDescent="0.3">
      <c r="A687">
        <v>40117439</v>
      </c>
      <c r="B687" s="2" t="s">
        <v>10150</v>
      </c>
      <c r="C687" t="s">
        <v>10151</v>
      </c>
      <c r="D687" s="1">
        <v>43515</v>
      </c>
      <c r="F687" t="s">
        <v>10152</v>
      </c>
      <c r="G687" t="s">
        <v>428</v>
      </c>
    </row>
    <row r="688" spans="1:7" x14ac:dyDescent="0.3">
      <c r="A688">
        <v>40108442</v>
      </c>
      <c r="B688" s="2" t="s">
        <v>6388</v>
      </c>
      <c r="C688" t="s">
        <v>6389</v>
      </c>
      <c r="D688" s="1">
        <v>42752</v>
      </c>
      <c r="F688" t="s">
        <v>6390</v>
      </c>
      <c r="G688" t="s">
        <v>4083</v>
      </c>
    </row>
    <row r="689" spans="1:7" x14ac:dyDescent="0.3">
      <c r="A689">
        <v>40114190</v>
      </c>
      <c r="B689" s="2" t="s">
        <v>6391</v>
      </c>
      <c r="C689" t="s">
        <v>6392</v>
      </c>
      <c r="D689" s="1">
        <v>43262</v>
      </c>
      <c r="F689" t="s">
        <v>6393</v>
      </c>
      <c r="G689" t="s">
        <v>6394</v>
      </c>
    </row>
    <row r="690" spans="1:7" x14ac:dyDescent="0.3">
      <c r="A690">
        <v>40126251</v>
      </c>
      <c r="B690" s="2" t="s">
        <v>10153</v>
      </c>
      <c r="C690" t="s">
        <v>10154</v>
      </c>
      <c r="D690" s="1">
        <v>44355</v>
      </c>
      <c r="F690" t="s">
        <v>10155</v>
      </c>
      <c r="G690" t="s">
        <v>10156</v>
      </c>
    </row>
    <row r="691" spans="1:7" x14ac:dyDescent="0.3">
      <c r="A691">
        <v>40115198</v>
      </c>
      <c r="B691" s="2" t="s">
        <v>6395</v>
      </c>
      <c r="C691" t="s">
        <v>6396</v>
      </c>
      <c r="D691" s="1">
        <v>43333</v>
      </c>
      <c r="F691" t="s">
        <v>6397</v>
      </c>
      <c r="G691" t="s">
        <v>6398</v>
      </c>
    </row>
    <row r="692" spans="1:7" x14ac:dyDescent="0.3">
      <c r="A692">
        <v>40125136</v>
      </c>
      <c r="B692" s="2" t="s">
        <v>10157</v>
      </c>
      <c r="C692" t="s">
        <v>10158</v>
      </c>
      <c r="D692" s="1">
        <v>44236</v>
      </c>
      <c r="F692" t="s">
        <v>10159</v>
      </c>
      <c r="G692" t="s">
        <v>10160</v>
      </c>
    </row>
    <row r="693" spans="1:7" x14ac:dyDescent="0.3">
      <c r="A693">
        <v>40099055</v>
      </c>
      <c r="B693" s="2" t="s">
        <v>3549</v>
      </c>
      <c r="C693" t="s">
        <v>3550</v>
      </c>
      <c r="D693" s="1">
        <v>42080</v>
      </c>
      <c r="F693" t="s">
        <v>3551</v>
      </c>
      <c r="G693" t="s">
        <v>3552</v>
      </c>
    </row>
    <row r="694" spans="1:7" x14ac:dyDescent="0.3">
      <c r="A694">
        <v>40121711</v>
      </c>
      <c r="B694" s="2" t="s">
        <v>10161</v>
      </c>
      <c r="C694" t="s">
        <v>10162</v>
      </c>
      <c r="D694" s="1">
        <v>43886</v>
      </c>
      <c r="F694" t="s">
        <v>10163</v>
      </c>
      <c r="G694" t="s">
        <v>10164</v>
      </c>
    </row>
    <row r="695" spans="1:7" x14ac:dyDescent="0.3">
      <c r="A695">
        <v>40121994</v>
      </c>
      <c r="B695" s="2" t="s">
        <v>10165</v>
      </c>
      <c r="C695" t="s">
        <v>10166</v>
      </c>
      <c r="D695" s="1">
        <v>43908</v>
      </c>
      <c r="F695" t="s">
        <v>8098</v>
      </c>
      <c r="G695" t="s">
        <v>8099</v>
      </c>
    </row>
    <row r="696" spans="1:7" x14ac:dyDescent="0.3">
      <c r="A696">
        <v>40076699</v>
      </c>
      <c r="B696" s="2" t="s">
        <v>429</v>
      </c>
      <c r="C696" t="s">
        <v>430</v>
      </c>
      <c r="D696" s="1">
        <v>40483</v>
      </c>
      <c r="F696" t="s">
        <v>431</v>
      </c>
      <c r="G696" t="s">
        <v>432</v>
      </c>
    </row>
    <row r="697" spans="1:7" x14ac:dyDescent="0.3">
      <c r="A697">
        <v>40110738</v>
      </c>
      <c r="B697" s="2" t="s">
        <v>6399</v>
      </c>
      <c r="C697" t="s">
        <v>6400</v>
      </c>
      <c r="D697" s="1">
        <v>42943</v>
      </c>
      <c r="F697" t="s">
        <v>6401</v>
      </c>
      <c r="G697" t="s">
        <v>6402</v>
      </c>
    </row>
    <row r="698" spans="1:7" x14ac:dyDescent="0.3">
      <c r="A698">
        <v>40119406</v>
      </c>
      <c r="B698" s="2" t="s">
        <v>10167</v>
      </c>
      <c r="C698" t="s">
        <v>10168</v>
      </c>
      <c r="D698" s="1">
        <v>43690</v>
      </c>
      <c r="F698" t="s">
        <v>10169</v>
      </c>
      <c r="G698" t="s">
        <v>10170</v>
      </c>
    </row>
    <row r="699" spans="1:7" x14ac:dyDescent="0.3">
      <c r="A699">
        <v>40125444</v>
      </c>
      <c r="B699" s="2" t="s">
        <v>10171</v>
      </c>
      <c r="C699" t="s">
        <v>10172</v>
      </c>
      <c r="D699" s="1">
        <v>44260</v>
      </c>
      <c r="F699" t="s">
        <v>10173</v>
      </c>
      <c r="G699" t="s">
        <v>10174</v>
      </c>
    </row>
    <row r="700" spans="1:7" x14ac:dyDescent="0.3">
      <c r="A700">
        <v>40094811</v>
      </c>
      <c r="B700" s="2" t="s">
        <v>3553</v>
      </c>
      <c r="C700" t="s">
        <v>3554</v>
      </c>
      <c r="D700" s="1">
        <v>42146</v>
      </c>
      <c r="F700" t="s">
        <v>3555</v>
      </c>
      <c r="G700" t="s">
        <v>530</v>
      </c>
    </row>
    <row r="701" spans="1:7" x14ac:dyDescent="0.3">
      <c r="A701">
        <v>40127269</v>
      </c>
      <c r="B701" s="2" t="s">
        <v>10175</v>
      </c>
      <c r="C701" t="s">
        <v>10176</v>
      </c>
      <c r="D701" s="1">
        <v>44432</v>
      </c>
      <c r="F701" t="s">
        <v>10177</v>
      </c>
      <c r="G701" t="s">
        <v>10178</v>
      </c>
    </row>
    <row r="702" spans="1:7" x14ac:dyDescent="0.3">
      <c r="A702">
        <v>40118843</v>
      </c>
      <c r="B702" s="2" t="s">
        <v>10179</v>
      </c>
      <c r="C702" t="s">
        <v>10180</v>
      </c>
      <c r="D702" s="1">
        <v>43647</v>
      </c>
      <c r="F702" t="s">
        <v>10181</v>
      </c>
      <c r="G702" t="s">
        <v>10182</v>
      </c>
    </row>
    <row r="703" spans="1:7" x14ac:dyDescent="0.3">
      <c r="A703">
        <v>40096066</v>
      </c>
      <c r="B703" s="2" t="s">
        <v>3557</v>
      </c>
      <c r="C703" t="s">
        <v>3558</v>
      </c>
      <c r="D703" s="1">
        <v>41891</v>
      </c>
      <c r="F703" t="s">
        <v>3559</v>
      </c>
      <c r="G703" t="s">
        <v>3560</v>
      </c>
    </row>
    <row r="704" spans="1:7" x14ac:dyDescent="0.3">
      <c r="A704">
        <v>40108026</v>
      </c>
      <c r="B704" s="2" t="s">
        <v>6403</v>
      </c>
      <c r="C704" t="s">
        <v>6404</v>
      </c>
      <c r="D704" s="1">
        <v>42695</v>
      </c>
      <c r="F704" t="s">
        <v>6405</v>
      </c>
      <c r="G704" t="s">
        <v>6406</v>
      </c>
    </row>
    <row r="705" spans="1:7" x14ac:dyDescent="0.3">
      <c r="A705">
        <v>40127519</v>
      </c>
      <c r="B705" s="2" t="s">
        <v>10183</v>
      </c>
      <c r="C705" t="s">
        <v>10184</v>
      </c>
      <c r="D705" s="1">
        <v>44448</v>
      </c>
      <c r="F705" t="s">
        <v>10185</v>
      </c>
      <c r="G705" t="s">
        <v>4433</v>
      </c>
    </row>
    <row r="706" spans="1:7" x14ac:dyDescent="0.3">
      <c r="A706">
        <v>40109802</v>
      </c>
      <c r="B706" s="2" t="s">
        <v>6408</v>
      </c>
      <c r="C706" t="s">
        <v>6409</v>
      </c>
      <c r="D706" s="1">
        <v>42856</v>
      </c>
      <c r="F706" t="s">
        <v>6410</v>
      </c>
      <c r="G706" t="s">
        <v>6411</v>
      </c>
    </row>
    <row r="707" spans="1:7" x14ac:dyDescent="0.3">
      <c r="A707">
        <v>40124917</v>
      </c>
      <c r="B707" s="2" t="s">
        <v>10186</v>
      </c>
      <c r="C707" t="s">
        <v>10187</v>
      </c>
      <c r="D707" s="1">
        <v>44216</v>
      </c>
      <c r="F707" t="s">
        <v>10188</v>
      </c>
      <c r="G707" t="s">
        <v>10189</v>
      </c>
    </row>
    <row r="708" spans="1:7" x14ac:dyDescent="0.3">
      <c r="A708">
        <v>40104803</v>
      </c>
      <c r="B708" s="2" t="s">
        <v>6412</v>
      </c>
      <c r="C708" t="s">
        <v>6413</v>
      </c>
      <c r="D708" s="1">
        <v>42451</v>
      </c>
      <c r="F708" t="s">
        <v>6414</v>
      </c>
      <c r="G708" t="s">
        <v>6415</v>
      </c>
    </row>
    <row r="709" spans="1:7" x14ac:dyDescent="0.3">
      <c r="A709">
        <v>40119116</v>
      </c>
      <c r="B709" s="2" t="s">
        <v>10190</v>
      </c>
      <c r="C709" t="s">
        <v>10191</v>
      </c>
      <c r="D709" s="1">
        <v>43671</v>
      </c>
      <c r="F709" t="s">
        <v>10192</v>
      </c>
      <c r="G709" t="s">
        <v>10193</v>
      </c>
    </row>
    <row r="710" spans="1:7" x14ac:dyDescent="0.3">
      <c r="A710">
        <v>40125988</v>
      </c>
      <c r="B710" s="2" t="s">
        <v>10194</v>
      </c>
      <c r="C710" t="s">
        <v>10195</v>
      </c>
      <c r="D710" s="1">
        <v>44326</v>
      </c>
      <c r="F710" t="s">
        <v>10196</v>
      </c>
      <c r="G710" t="s">
        <v>10197</v>
      </c>
    </row>
    <row r="711" spans="1:7" x14ac:dyDescent="0.3">
      <c r="A711">
        <v>40103071</v>
      </c>
      <c r="B711" s="2" t="s">
        <v>3561</v>
      </c>
      <c r="C711" t="s">
        <v>3562</v>
      </c>
      <c r="D711" s="1">
        <v>42311</v>
      </c>
      <c r="F711" t="s">
        <v>3563</v>
      </c>
      <c r="G711" t="s">
        <v>904</v>
      </c>
    </row>
    <row r="712" spans="1:7" x14ac:dyDescent="0.3">
      <c r="A712">
        <v>40110145</v>
      </c>
      <c r="B712" s="2" t="s">
        <v>6285</v>
      </c>
      <c r="C712" t="s">
        <v>6416</v>
      </c>
      <c r="D712" s="1">
        <v>42898</v>
      </c>
      <c r="F712" t="s">
        <v>6417</v>
      </c>
      <c r="G712" t="s">
        <v>6418</v>
      </c>
    </row>
    <row r="713" spans="1:7" x14ac:dyDescent="0.3">
      <c r="A713">
        <v>40079575</v>
      </c>
      <c r="B713" s="2" t="s">
        <v>433</v>
      </c>
      <c r="C713" t="s">
        <v>434</v>
      </c>
      <c r="D713" s="1">
        <v>40792</v>
      </c>
      <c r="F713" t="s">
        <v>435</v>
      </c>
      <c r="G713" t="s">
        <v>436</v>
      </c>
    </row>
    <row r="714" spans="1:7" x14ac:dyDescent="0.3">
      <c r="A714">
        <v>40108835</v>
      </c>
      <c r="B714" s="2" t="s">
        <v>6419</v>
      </c>
      <c r="C714" t="s">
        <v>6420</v>
      </c>
      <c r="D714" s="1">
        <v>42776</v>
      </c>
      <c r="F714" t="s">
        <v>6421</v>
      </c>
      <c r="G714" t="s">
        <v>6422</v>
      </c>
    </row>
    <row r="715" spans="1:7" x14ac:dyDescent="0.3">
      <c r="A715">
        <v>40091015</v>
      </c>
      <c r="B715" s="2" t="s">
        <v>437</v>
      </c>
      <c r="C715" t="s">
        <v>438</v>
      </c>
      <c r="D715" s="1">
        <v>41456</v>
      </c>
      <c r="F715" t="s">
        <v>439</v>
      </c>
      <c r="G715" t="s">
        <v>440</v>
      </c>
    </row>
    <row r="716" spans="1:7" x14ac:dyDescent="0.3">
      <c r="A716">
        <v>40108764</v>
      </c>
      <c r="B716" s="2" t="s">
        <v>6423</v>
      </c>
      <c r="C716" t="s">
        <v>6424</v>
      </c>
      <c r="D716" s="1">
        <v>42772</v>
      </c>
      <c r="F716" t="s">
        <v>6425</v>
      </c>
      <c r="G716" t="s">
        <v>6426</v>
      </c>
    </row>
    <row r="717" spans="1:7" x14ac:dyDescent="0.3">
      <c r="A717">
        <v>40117356</v>
      </c>
      <c r="B717" s="2" t="s">
        <v>10065</v>
      </c>
      <c r="C717" t="s">
        <v>10198</v>
      </c>
      <c r="D717" s="1">
        <v>43509</v>
      </c>
      <c r="F717" t="s">
        <v>10199</v>
      </c>
      <c r="G717" t="s">
        <v>3135</v>
      </c>
    </row>
    <row r="718" spans="1:7" x14ac:dyDescent="0.3">
      <c r="A718">
        <v>40114156</v>
      </c>
      <c r="B718" s="2" t="s">
        <v>6244</v>
      </c>
      <c r="C718" t="s">
        <v>6427</v>
      </c>
      <c r="D718" s="1">
        <v>43258</v>
      </c>
      <c r="F718" t="s">
        <v>6428</v>
      </c>
      <c r="G718" t="s">
        <v>6429</v>
      </c>
    </row>
    <row r="719" spans="1:7" x14ac:dyDescent="0.3">
      <c r="A719">
        <v>40121651</v>
      </c>
      <c r="B719" s="2" t="s">
        <v>10016</v>
      </c>
      <c r="C719" t="s">
        <v>17</v>
      </c>
      <c r="D719" s="1">
        <v>43880</v>
      </c>
      <c r="F719" t="s">
        <v>18</v>
      </c>
      <c r="G719" t="s">
        <v>10200</v>
      </c>
    </row>
    <row r="720" spans="1:7" x14ac:dyDescent="0.3">
      <c r="A720">
        <v>40120936</v>
      </c>
      <c r="B720" s="2" t="s">
        <v>10201</v>
      </c>
      <c r="C720" t="s">
        <v>10202</v>
      </c>
      <c r="D720" s="1">
        <v>43817</v>
      </c>
      <c r="F720" t="s">
        <v>10203</v>
      </c>
      <c r="G720" t="s">
        <v>10204</v>
      </c>
    </row>
    <row r="721" spans="1:7" x14ac:dyDescent="0.3">
      <c r="A721">
        <v>40114832</v>
      </c>
      <c r="B721" s="2" t="s">
        <v>6430</v>
      </c>
      <c r="C721" t="s">
        <v>6431</v>
      </c>
      <c r="D721" s="1">
        <v>43308</v>
      </c>
      <c r="F721" t="s">
        <v>6432</v>
      </c>
      <c r="G721" t="s">
        <v>6433</v>
      </c>
    </row>
    <row r="722" spans="1:7" x14ac:dyDescent="0.3">
      <c r="A722">
        <v>40086859</v>
      </c>
      <c r="B722" s="2" t="s">
        <v>441</v>
      </c>
      <c r="C722" t="s">
        <v>442</v>
      </c>
      <c r="D722" s="1">
        <v>41295</v>
      </c>
      <c r="F722" t="s">
        <v>443</v>
      </c>
      <c r="G722" t="s">
        <v>444</v>
      </c>
    </row>
    <row r="723" spans="1:7" x14ac:dyDescent="0.3">
      <c r="A723">
        <v>40127925</v>
      </c>
      <c r="B723" s="2" t="s">
        <v>10205</v>
      </c>
      <c r="C723" t="s">
        <v>10206</v>
      </c>
      <c r="D723" s="1">
        <v>44477</v>
      </c>
      <c r="F723" t="s">
        <v>10207</v>
      </c>
      <c r="G723" t="s">
        <v>10208</v>
      </c>
    </row>
    <row r="724" spans="1:7" x14ac:dyDescent="0.3">
      <c r="A724">
        <v>40105134</v>
      </c>
      <c r="B724" s="2" t="s">
        <v>6434</v>
      </c>
      <c r="C724" t="s">
        <v>6435</v>
      </c>
      <c r="D724" s="1">
        <v>42473</v>
      </c>
      <c r="F724" t="s">
        <v>6436</v>
      </c>
      <c r="G724" t="s">
        <v>6437</v>
      </c>
    </row>
    <row r="725" spans="1:7" x14ac:dyDescent="0.3">
      <c r="A725">
        <v>40109165</v>
      </c>
      <c r="B725" s="2" t="s">
        <v>6438</v>
      </c>
      <c r="C725" t="s">
        <v>6439</v>
      </c>
      <c r="D725" s="1">
        <v>42774</v>
      </c>
      <c r="F725" t="s">
        <v>6440</v>
      </c>
      <c r="G725" t="s">
        <v>6441</v>
      </c>
    </row>
    <row r="726" spans="1:7" x14ac:dyDescent="0.3">
      <c r="A726">
        <v>40101953</v>
      </c>
      <c r="B726" s="2" t="s">
        <v>3564</v>
      </c>
      <c r="C726" t="s">
        <v>3565</v>
      </c>
      <c r="D726" s="1">
        <v>42250</v>
      </c>
      <c r="F726" t="s">
        <v>3566</v>
      </c>
      <c r="G726" t="s">
        <v>3567</v>
      </c>
    </row>
    <row r="727" spans="1:7" x14ac:dyDescent="0.3">
      <c r="A727">
        <v>40105636</v>
      </c>
      <c r="B727" s="2" t="s">
        <v>6442</v>
      </c>
      <c r="C727" t="s">
        <v>6443</v>
      </c>
      <c r="D727" s="1">
        <v>42509</v>
      </c>
      <c r="F727" t="s">
        <v>6444</v>
      </c>
      <c r="G727" t="s">
        <v>6445</v>
      </c>
    </row>
    <row r="728" spans="1:7" x14ac:dyDescent="0.3">
      <c r="A728">
        <v>40115473</v>
      </c>
      <c r="B728" s="2" t="s">
        <v>6446</v>
      </c>
      <c r="C728" t="s">
        <v>6447</v>
      </c>
      <c r="D728" s="1">
        <v>43353</v>
      </c>
      <c r="F728" t="s">
        <v>6448</v>
      </c>
      <c r="G728" t="s">
        <v>6449</v>
      </c>
    </row>
    <row r="729" spans="1:7" x14ac:dyDescent="0.3">
      <c r="A729">
        <v>40112967</v>
      </c>
      <c r="B729" s="2" t="s">
        <v>6450</v>
      </c>
      <c r="C729" t="s">
        <v>6451</v>
      </c>
      <c r="D729" s="1">
        <v>43143</v>
      </c>
      <c r="F729" t="s">
        <v>6452</v>
      </c>
      <c r="G729" t="s">
        <v>6453</v>
      </c>
    </row>
    <row r="730" spans="1:7" x14ac:dyDescent="0.3">
      <c r="A730">
        <v>40120019</v>
      </c>
      <c r="B730" s="2" t="s">
        <v>10209</v>
      </c>
      <c r="C730" t="s">
        <v>10210</v>
      </c>
      <c r="D730" s="1">
        <v>43733</v>
      </c>
      <c r="F730" t="s">
        <v>10211</v>
      </c>
      <c r="G730" t="s">
        <v>10212</v>
      </c>
    </row>
    <row r="731" spans="1:7" x14ac:dyDescent="0.3">
      <c r="A731">
        <v>40117547</v>
      </c>
      <c r="B731" s="2" t="s">
        <v>10213</v>
      </c>
      <c r="C731" t="s">
        <v>10214</v>
      </c>
      <c r="D731" s="1">
        <v>43524</v>
      </c>
      <c r="F731" t="s">
        <v>10215</v>
      </c>
      <c r="G731" t="s">
        <v>10216</v>
      </c>
    </row>
    <row r="732" spans="1:7" x14ac:dyDescent="0.3">
      <c r="A732">
        <v>40113561</v>
      </c>
      <c r="B732" s="2" t="s">
        <v>6454</v>
      </c>
      <c r="C732" t="s">
        <v>6455</v>
      </c>
      <c r="D732" s="1">
        <v>43200</v>
      </c>
      <c r="F732" t="s">
        <v>6456</v>
      </c>
      <c r="G732" t="s">
        <v>6457</v>
      </c>
    </row>
    <row r="733" spans="1:7" x14ac:dyDescent="0.3">
      <c r="A733">
        <v>40119096</v>
      </c>
      <c r="B733" s="2" t="s">
        <v>10217</v>
      </c>
      <c r="C733" t="s">
        <v>10218</v>
      </c>
      <c r="D733" s="1">
        <v>43670</v>
      </c>
      <c r="F733" t="s">
        <v>10219</v>
      </c>
      <c r="G733" t="s">
        <v>10220</v>
      </c>
    </row>
    <row r="734" spans="1:7" x14ac:dyDescent="0.3">
      <c r="A734">
        <v>40082282</v>
      </c>
      <c r="B734" s="2" t="s">
        <v>445</v>
      </c>
      <c r="C734" t="s">
        <v>446</v>
      </c>
      <c r="D734" s="1">
        <v>40952</v>
      </c>
      <c r="F734" t="s">
        <v>447</v>
      </c>
      <c r="G734" t="s">
        <v>448</v>
      </c>
    </row>
    <row r="735" spans="1:7" x14ac:dyDescent="0.3">
      <c r="A735">
        <v>40098447</v>
      </c>
      <c r="B735" s="2" t="s">
        <v>3568</v>
      </c>
      <c r="C735" t="s">
        <v>446</v>
      </c>
      <c r="D735" s="1">
        <v>42040</v>
      </c>
      <c r="F735" t="s">
        <v>3569</v>
      </c>
      <c r="G735" t="s">
        <v>448</v>
      </c>
    </row>
    <row r="736" spans="1:7" x14ac:dyDescent="0.3">
      <c r="A736">
        <v>40075096</v>
      </c>
      <c r="B736" s="2" t="s">
        <v>449</v>
      </c>
      <c r="C736" t="s">
        <v>450</v>
      </c>
      <c r="D736" s="1">
        <v>40476</v>
      </c>
      <c r="F736" t="s">
        <v>451</v>
      </c>
      <c r="G736" t="s">
        <v>452</v>
      </c>
    </row>
    <row r="737" spans="1:7" x14ac:dyDescent="0.3">
      <c r="A737">
        <v>40126601</v>
      </c>
      <c r="B737" s="2" t="s">
        <v>10221</v>
      </c>
      <c r="C737" t="s">
        <v>10222</v>
      </c>
      <c r="D737" s="1">
        <v>44385</v>
      </c>
      <c r="F737" t="s">
        <v>10223</v>
      </c>
      <c r="G737" t="s">
        <v>10224</v>
      </c>
    </row>
    <row r="738" spans="1:7" x14ac:dyDescent="0.3">
      <c r="A738">
        <v>40122082</v>
      </c>
      <c r="B738" s="2" t="s">
        <v>10086</v>
      </c>
      <c r="C738" t="s">
        <v>10225</v>
      </c>
      <c r="D738" s="1">
        <v>43915</v>
      </c>
      <c r="F738" t="s">
        <v>10226</v>
      </c>
      <c r="G738" t="s">
        <v>10227</v>
      </c>
    </row>
    <row r="739" spans="1:7" x14ac:dyDescent="0.3">
      <c r="A739">
        <v>40110341</v>
      </c>
      <c r="B739" s="2" t="s">
        <v>6458</v>
      </c>
      <c r="C739" t="s">
        <v>6459</v>
      </c>
      <c r="D739" s="1">
        <v>42923</v>
      </c>
      <c r="F739" t="s">
        <v>6460</v>
      </c>
      <c r="G739" t="s">
        <v>6461</v>
      </c>
    </row>
    <row r="740" spans="1:7" x14ac:dyDescent="0.3">
      <c r="A740">
        <v>40124985</v>
      </c>
      <c r="B740" s="2" t="s">
        <v>10228</v>
      </c>
      <c r="C740" t="s">
        <v>10229</v>
      </c>
      <c r="D740" s="1">
        <v>44222</v>
      </c>
      <c r="F740" t="s">
        <v>6460</v>
      </c>
      <c r="G740" t="s">
        <v>6461</v>
      </c>
    </row>
    <row r="741" spans="1:7" x14ac:dyDescent="0.3">
      <c r="A741">
        <v>40089613</v>
      </c>
      <c r="B741" s="2" t="s">
        <v>454</v>
      </c>
      <c r="C741" t="s">
        <v>455</v>
      </c>
      <c r="D741" s="1">
        <v>41438</v>
      </c>
      <c r="F741" t="s">
        <v>456</v>
      </c>
      <c r="G741" t="s">
        <v>457</v>
      </c>
    </row>
    <row r="742" spans="1:7" x14ac:dyDescent="0.3">
      <c r="A742">
        <v>40120908</v>
      </c>
      <c r="B742" s="2" t="s">
        <v>10230</v>
      </c>
      <c r="C742" t="s">
        <v>10231</v>
      </c>
      <c r="D742" s="1">
        <v>43815</v>
      </c>
      <c r="F742" t="s">
        <v>10232</v>
      </c>
      <c r="G742" t="s">
        <v>10233</v>
      </c>
    </row>
    <row r="743" spans="1:7" x14ac:dyDescent="0.3">
      <c r="A743">
        <v>40108900</v>
      </c>
      <c r="B743" s="2" t="s">
        <v>6462</v>
      </c>
      <c r="C743" t="s">
        <v>6463</v>
      </c>
      <c r="D743" s="1">
        <v>42769</v>
      </c>
      <c r="F743" t="s">
        <v>6464</v>
      </c>
      <c r="G743" t="s">
        <v>6465</v>
      </c>
    </row>
    <row r="744" spans="1:7" x14ac:dyDescent="0.3">
      <c r="A744">
        <v>40102818</v>
      </c>
      <c r="B744" s="2" t="s">
        <v>3570</v>
      </c>
      <c r="C744" t="s">
        <v>3571</v>
      </c>
      <c r="D744" s="1">
        <v>42300</v>
      </c>
      <c r="F744" t="s">
        <v>3572</v>
      </c>
      <c r="G744" t="s">
        <v>3573</v>
      </c>
    </row>
    <row r="745" spans="1:7" x14ac:dyDescent="0.3">
      <c r="A745">
        <v>40096275</v>
      </c>
      <c r="B745" s="2" t="s">
        <v>3574</v>
      </c>
      <c r="C745" t="s">
        <v>3575</v>
      </c>
      <c r="D745" s="1">
        <v>41869</v>
      </c>
      <c r="F745" t="s">
        <v>3576</v>
      </c>
      <c r="G745" t="s">
        <v>3577</v>
      </c>
    </row>
    <row r="746" spans="1:7" x14ac:dyDescent="0.3">
      <c r="A746">
        <v>40123342</v>
      </c>
      <c r="B746" s="2" t="s">
        <v>10234</v>
      </c>
      <c r="C746" t="s">
        <v>10235</v>
      </c>
      <c r="D746" s="1">
        <v>44057</v>
      </c>
      <c r="F746" t="s">
        <v>10236</v>
      </c>
      <c r="G746" t="s">
        <v>10237</v>
      </c>
    </row>
    <row r="747" spans="1:7" x14ac:dyDescent="0.3">
      <c r="A747">
        <v>40118739</v>
      </c>
      <c r="B747" s="2" t="s">
        <v>10238</v>
      </c>
      <c r="C747" t="s">
        <v>10239</v>
      </c>
      <c r="D747" s="1">
        <v>43640</v>
      </c>
      <c r="F747" t="s">
        <v>10240</v>
      </c>
      <c r="G747" t="s">
        <v>10241</v>
      </c>
    </row>
    <row r="748" spans="1:7" x14ac:dyDescent="0.3">
      <c r="A748">
        <v>40104514</v>
      </c>
      <c r="B748" s="2" t="s">
        <v>6466</v>
      </c>
      <c r="C748" t="s">
        <v>6467</v>
      </c>
      <c r="D748" s="1">
        <v>42426</v>
      </c>
      <c r="F748" t="s">
        <v>6468</v>
      </c>
      <c r="G748" t="s">
        <v>6469</v>
      </c>
    </row>
    <row r="749" spans="1:7" x14ac:dyDescent="0.3">
      <c r="A749">
        <v>40096099</v>
      </c>
      <c r="B749" s="2" t="s">
        <v>3578</v>
      </c>
      <c r="C749" t="s">
        <v>3579</v>
      </c>
      <c r="D749" s="1">
        <v>41871</v>
      </c>
      <c r="F749" t="s">
        <v>3580</v>
      </c>
      <c r="G749" t="s">
        <v>3581</v>
      </c>
    </row>
    <row r="750" spans="1:7" x14ac:dyDescent="0.3">
      <c r="A750">
        <v>40096114</v>
      </c>
      <c r="B750" s="2" t="s">
        <v>3582</v>
      </c>
      <c r="C750" t="s">
        <v>3583</v>
      </c>
      <c r="D750" s="1">
        <v>41883</v>
      </c>
      <c r="F750" t="s">
        <v>3584</v>
      </c>
      <c r="G750" t="s">
        <v>3585</v>
      </c>
    </row>
    <row r="751" spans="1:7" x14ac:dyDescent="0.3">
      <c r="A751">
        <v>40117117</v>
      </c>
      <c r="B751" s="2" t="s">
        <v>10242</v>
      </c>
      <c r="C751" t="s">
        <v>10243</v>
      </c>
      <c r="D751" s="1">
        <v>43494</v>
      </c>
      <c r="F751" t="s">
        <v>10244</v>
      </c>
      <c r="G751" t="s">
        <v>10245</v>
      </c>
    </row>
    <row r="752" spans="1:7" x14ac:dyDescent="0.3">
      <c r="A752">
        <v>40098266</v>
      </c>
      <c r="B752" s="2" t="s">
        <v>3586</v>
      </c>
      <c r="C752" t="s">
        <v>3587</v>
      </c>
      <c r="D752" s="1">
        <v>42040</v>
      </c>
      <c r="F752" t="s">
        <v>3588</v>
      </c>
      <c r="G752" t="s">
        <v>3589</v>
      </c>
    </row>
    <row r="753" spans="1:7" x14ac:dyDescent="0.3">
      <c r="A753">
        <v>40124741</v>
      </c>
      <c r="B753" s="2" t="s">
        <v>10246</v>
      </c>
      <c r="C753" t="s">
        <v>10247</v>
      </c>
      <c r="D753" s="1">
        <v>44194</v>
      </c>
      <c r="F753" t="s">
        <v>10248</v>
      </c>
      <c r="G753" t="s">
        <v>2892</v>
      </c>
    </row>
    <row r="754" spans="1:7" x14ac:dyDescent="0.3">
      <c r="A754">
        <v>40108275</v>
      </c>
      <c r="B754" s="2" t="s">
        <v>6470</v>
      </c>
      <c r="C754" t="s">
        <v>6471</v>
      </c>
      <c r="D754" s="1">
        <v>42711</v>
      </c>
      <c r="F754" t="s">
        <v>6472</v>
      </c>
      <c r="G754" t="s">
        <v>6473</v>
      </c>
    </row>
    <row r="755" spans="1:7" x14ac:dyDescent="0.3">
      <c r="A755">
        <v>40109521</v>
      </c>
      <c r="B755" s="2" t="s">
        <v>6474</v>
      </c>
      <c r="C755" t="s">
        <v>6475</v>
      </c>
      <c r="D755" s="1">
        <v>42831</v>
      </c>
      <c r="F755" t="s">
        <v>6476</v>
      </c>
      <c r="G755" t="s">
        <v>6477</v>
      </c>
    </row>
    <row r="756" spans="1:7" x14ac:dyDescent="0.3">
      <c r="A756">
        <v>40126102</v>
      </c>
      <c r="B756" s="2" t="s">
        <v>10249</v>
      </c>
      <c r="C756" t="s">
        <v>10250</v>
      </c>
      <c r="D756" s="1">
        <v>44335</v>
      </c>
      <c r="F756" t="s">
        <v>10251</v>
      </c>
      <c r="G756" t="s">
        <v>10252</v>
      </c>
    </row>
    <row r="757" spans="1:7" x14ac:dyDescent="0.3">
      <c r="A757">
        <v>40121952</v>
      </c>
      <c r="B757" s="2" t="s">
        <v>10253</v>
      </c>
      <c r="C757" t="s">
        <v>10254</v>
      </c>
      <c r="D757" s="1">
        <v>43906</v>
      </c>
      <c r="F757" t="s">
        <v>10255</v>
      </c>
      <c r="G757" t="s">
        <v>10256</v>
      </c>
    </row>
    <row r="758" spans="1:7" x14ac:dyDescent="0.3">
      <c r="A758">
        <v>40121648</v>
      </c>
      <c r="B758" s="2" t="s">
        <v>10257</v>
      </c>
      <c r="C758" t="s">
        <v>10258</v>
      </c>
      <c r="D758" s="1">
        <v>43880</v>
      </c>
      <c r="F758" t="s">
        <v>10259</v>
      </c>
      <c r="G758" t="s">
        <v>10260</v>
      </c>
    </row>
    <row r="759" spans="1:7" x14ac:dyDescent="0.3">
      <c r="A759">
        <v>40103492</v>
      </c>
      <c r="B759" s="2" t="s">
        <v>3590</v>
      </c>
      <c r="C759" t="s">
        <v>3591</v>
      </c>
      <c r="D759" s="1">
        <v>42340</v>
      </c>
      <c r="F759" t="s">
        <v>3592</v>
      </c>
      <c r="G759" t="s">
        <v>3593</v>
      </c>
    </row>
    <row r="760" spans="1:7" x14ac:dyDescent="0.3">
      <c r="A760">
        <v>40105695</v>
      </c>
      <c r="B760" s="2" t="s">
        <v>6478</v>
      </c>
      <c r="C760" t="s">
        <v>6479</v>
      </c>
      <c r="D760" s="1">
        <v>42528</v>
      </c>
      <c r="F760" t="s">
        <v>6480</v>
      </c>
      <c r="G760" t="s">
        <v>6481</v>
      </c>
    </row>
    <row r="761" spans="1:7" x14ac:dyDescent="0.3">
      <c r="A761">
        <v>40104057</v>
      </c>
      <c r="B761" s="2" t="s">
        <v>6482</v>
      </c>
      <c r="C761" t="s">
        <v>6483</v>
      </c>
      <c r="D761" s="1">
        <v>42403</v>
      </c>
      <c r="F761" t="s">
        <v>6484</v>
      </c>
      <c r="G761" t="s">
        <v>6485</v>
      </c>
    </row>
    <row r="762" spans="1:7" x14ac:dyDescent="0.3">
      <c r="A762">
        <v>40117272</v>
      </c>
      <c r="B762" s="2" t="s">
        <v>10261</v>
      </c>
      <c r="C762" t="s">
        <v>10262</v>
      </c>
      <c r="D762" s="1">
        <v>43504</v>
      </c>
      <c r="F762" t="s">
        <v>10263</v>
      </c>
      <c r="G762" t="s">
        <v>10264</v>
      </c>
    </row>
    <row r="763" spans="1:7" x14ac:dyDescent="0.3">
      <c r="A763">
        <v>40078927</v>
      </c>
      <c r="B763" s="2" t="s">
        <v>458</v>
      </c>
      <c r="C763" t="s">
        <v>459</v>
      </c>
      <c r="D763" s="1">
        <v>40756</v>
      </c>
      <c r="F763" t="s">
        <v>460</v>
      </c>
      <c r="G763" t="s">
        <v>461</v>
      </c>
    </row>
    <row r="764" spans="1:7" x14ac:dyDescent="0.3">
      <c r="A764">
        <v>40092984</v>
      </c>
      <c r="B764" s="2" t="s">
        <v>3594</v>
      </c>
      <c r="C764" t="s">
        <v>3595</v>
      </c>
      <c r="D764" s="1">
        <v>41680</v>
      </c>
      <c r="F764" t="s">
        <v>3596</v>
      </c>
      <c r="G764" t="s">
        <v>106</v>
      </c>
    </row>
    <row r="765" spans="1:7" ht="28.8" x14ac:dyDescent="0.3">
      <c r="A765">
        <v>40121713</v>
      </c>
      <c r="B765" s="2" t="s">
        <v>10265</v>
      </c>
      <c r="C765" t="s">
        <v>10266</v>
      </c>
      <c r="D765" s="1">
        <v>43886</v>
      </c>
      <c r="F765" t="s">
        <v>10267</v>
      </c>
      <c r="G765" t="s">
        <v>10268</v>
      </c>
    </row>
    <row r="766" spans="1:7" x14ac:dyDescent="0.3">
      <c r="A766">
        <v>40109174</v>
      </c>
      <c r="B766" s="2" t="s">
        <v>6486</v>
      </c>
      <c r="C766" t="s">
        <v>6487</v>
      </c>
      <c r="D766" s="1">
        <v>42779</v>
      </c>
      <c r="F766" t="s">
        <v>6488</v>
      </c>
      <c r="G766" t="s">
        <v>6489</v>
      </c>
    </row>
    <row r="767" spans="1:7" x14ac:dyDescent="0.3">
      <c r="A767">
        <v>40089788</v>
      </c>
      <c r="B767" s="2" t="s">
        <v>462</v>
      </c>
      <c r="C767" t="s">
        <v>463</v>
      </c>
      <c r="D767" s="1">
        <v>41507</v>
      </c>
      <c r="F767" t="s">
        <v>464</v>
      </c>
      <c r="G767" t="s">
        <v>465</v>
      </c>
    </row>
    <row r="768" spans="1:7" x14ac:dyDescent="0.3">
      <c r="A768">
        <v>40098223</v>
      </c>
      <c r="B768" s="2" t="s">
        <v>3597</v>
      </c>
      <c r="C768" t="s">
        <v>3598</v>
      </c>
      <c r="D768" s="1">
        <v>42033</v>
      </c>
      <c r="F768" t="s">
        <v>3599</v>
      </c>
      <c r="G768" t="s">
        <v>3600</v>
      </c>
    </row>
    <row r="769" spans="1:7" x14ac:dyDescent="0.3">
      <c r="A769">
        <v>40110241</v>
      </c>
      <c r="B769" s="2" t="s">
        <v>6490</v>
      </c>
      <c r="C769" t="s">
        <v>6491</v>
      </c>
      <c r="D769" s="1">
        <v>42906</v>
      </c>
      <c r="F769" t="s">
        <v>6492</v>
      </c>
      <c r="G769" t="s">
        <v>1800</v>
      </c>
    </row>
    <row r="770" spans="1:7" x14ac:dyDescent="0.3">
      <c r="A770">
        <v>40087200</v>
      </c>
      <c r="B770" s="2" t="s">
        <v>466</v>
      </c>
      <c r="C770" t="s">
        <v>20</v>
      </c>
      <c r="D770" s="1">
        <v>41327</v>
      </c>
      <c r="F770" t="s">
        <v>467</v>
      </c>
      <c r="G770" t="s">
        <v>8</v>
      </c>
    </row>
    <row r="771" spans="1:7" x14ac:dyDescent="0.3">
      <c r="A771">
        <v>40092922</v>
      </c>
      <c r="B771" s="2" t="s">
        <v>3601</v>
      </c>
      <c r="C771" t="s">
        <v>20</v>
      </c>
      <c r="D771" s="1">
        <v>41680</v>
      </c>
      <c r="F771" t="s">
        <v>3602</v>
      </c>
      <c r="G771" t="s">
        <v>3603</v>
      </c>
    </row>
    <row r="772" spans="1:7" ht="28.8" x14ac:dyDescent="0.3">
      <c r="A772">
        <v>40107986</v>
      </c>
      <c r="B772" s="2" t="s">
        <v>6496</v>
      </c>
      <c r="C772" t="s">
        <v>20</v>
      </c>
      <c r="D772" s="1">
        <v>42657</v>
      </c>
      <c r="F772" t="s">
        <v>6497</v>
      </c>
      <c r="G772" t="s">
        <v>6498</v>
      </c>
    </row>
    <row r="773" spans="1:7" x14ac:dyDescent="0.3">
      <c r="A773">
        <v>40116554</v>
      </c>
      <c r="B773" s="2" t="s">
        <v>6493</v>
      </c>
      <c r="C773" t="s">
        <v>20</v>
      </c>
      <c r="D773" s="1">
        <v>43431</v>
      </c>
      <c r="F773" t="s">
        <v>6494</v>
      </c>
      <c r="G773" t="s">
        <v>6495</v>
      </c>
    </row>
    <row r="774" spans="1:7" x14ac:dyDescent="0.3">
      <c r="A774">
        <v>40117038</v>
      </c>
      <c r="B774" s="2" t="s">
        <v>10276</v>
      </c>
      <c r="C774" t="s">
        <v>20</v>
      </c>
      <c r="D774" s="1">
        <v>43487</v>
      </c>
      <c r="F774" t="s">
        <v>10277</v>
      </c>
      <c r="G774" t="s">
        <v>10278</v>
      </c>
    </row>
    <row r="775" spans="1:7" x14ac:dyDescent="0.3">
      <c r="A775">
        <v>40117355</v>
      </c>
      <c r="B775" s="2" t="s">
        <v>10279</v>
      </c>
      <c r="C775" t="s">
        <v>20</v>
      </c>
      <c r="D775" s="1">
        <v>43509</v>
      </c>
      <c r="F775" t="s">
        <v>10280</v>
      </c>
      <c r="G775" t="s">
        <v>10281</v>
      </c>
    </row>
    <row r="776" spans="1:7" x14ac:dyDescent="0.3">
      <c r="A776">
        <v>40117411</v>
      </c>
      <c r="B776" s="2" t="s">
        <v>10273</v>
      </c>
      <c r="C776" t="s">
        <v>20</v>
      </c>
      <c r="D776" s="1">
        <v>43511</v>
      </c>
      <c r="F776" t="s">
        <v>10274</v>
      </c>
      <c r="G776" t="s">
        <v>10275</v>
      </c>
    </row>
    <row r="777" spans="1:7" x14ac:dyDescent="0.3">
      <c r="A777">
        <v>40117736</v>
      </c>
      <c r="B777" s="2" t="s">
        <v>10269</v>
      </c>
      <c r="C777" t="s">
        <v>20</v>
      </c>
      <c r="D777" s="1">
        <v>43538</v>
      </c>
      <c r="F777" t="s">
        <v>467</v>
      </c>
      <c r="G777" t="s">
        <v>10270</v>
      </c>
    </row>
    <row r="778" spans="1:7" x14ac:dyDescent="0.3">
      <c r="A778">
        <v>40128272</v>
      </c>
      <c r="B778" s="2" t="s">
        <v>10271</v>
      </c>
      <c r="C778" t="s">
        <v>20</v>
      </c>
      <c r="D778" s="1">
        <v>44503</v>
      </c>
      <c r="F778" t="s">
        <v>7</v>
      </c>
      <c r="G778" t="s">
        <v>10272</v>
      </c>
    </row>
    <row r="779" spans="1:7" x14ac:dyDescent="0.3">
      <c r="A779">
        <v>40115849</v>
      </c>
      <c r="B779" s="2" t="s">
        <v>6499</v>
      </c>
      <c r="C779" t="s">
        <v>6500</v>
      </c>
      <c r="D779" s="1">
        <v>43377</v>
      </c>
      <c r="F779" t="s">
        <v>6501</v>
      </c>
      <c r="G779" t="s">
        <v>6502</v>
      </c>
    </row>
    <row r="780" spans="1:7" x14ac:dyDescent="0.3">
      <c r="A780">
        <v>40108740</v>
      </c>
      <c r="B780" s="2" t="s">
        <v>6503</v>
      </c>
      <c r="C780" t="s">
        <v>6504</v>
      </c>
      <c r="D780" s="1">
        <v>42767</v>
      </c>
      <c r="F780" t="s">
        <v>6505</v>
      </c>
      <c r="G780" t="s">
        <v>6506</v>
      </c>
    </row>
    <row r="781" spans="1:7" x14ac:dyDescent="0.3">
      <c r="A781">
        <v>40109511</v>
      </c>
      <c r="B781" s="2" t="s">
        <v>6507</v>
      </c>
      <c r="C781" t="s">
        <v>6508</v>
      </c>
      <c r="D781" s="1">
        <v>42845</v>
      </c>
      <c r="F781" t="s">
        <v>6509</v>
      </c>
      <c r="G781" t="s">
        <v>1830</v>
      </c>
    </row>
    <row r="782" spans="1:7" x14ac:dyDescent="0.3">
      <c r="A782">
        <v>40105647</v>
      </c>
      <c r="B782" s="2" t="s">
        <v>6510</v>
      </c>
      <c r="C782" t="s">
        <v>6511</v>
      </c>
      <c r="D782" s="1">
        <v>42507</v>
      </c>
      <c r="F782" t="s">
        <v>6512</v>
      </c>
      <c r="G782" t="s">
        <v>780</v>
      </c>
    </row>
    <row r="783" spans="1:7" x14ac:dyDescent="0.3">
      <c r="A783">
        <v>40090767</v>
      </c>
      <c r="B783" s="2" t="s">
        <v>468</v>
      </c>
      <c r="C783" t="s">
        <v>469</v>
      </c>
      <c r="D783" s="1">
        <v>41550</v>
      </c>
      <c r="F783" t="s">
        <v>470</v>
      </c>
      <c r="G783" t="s">
        <v>471</v>
      </c>
    </row>
    <row r="784" spans="1:7" x14ac:dyDescent="0.3">
      <c r="A784">
        <v>40113285</v>
      </c>
      <c r="B784" s="2" t="s">
        <v>6513</v>
      </c>
      <c r="C784" t="s">
        <v>6514</v>
      </c>
      <c r="D784" s="1">
        <v>43172</v>
      </c>
      <c r="F784" t="s">
        <v>6515</v>
      </c>
      <c r="G784" t="s">
        <v>6516</v>
      </c>
    </row>
    <row r="785" spans="1:7" x14ac:dyDescent="0.3">
      <c r="A785">
        <v>40079630</v>
      </c>
      <c r="B785" s="2" t="s">
        <v>472</v>
      </c>
      <c r="C785" t="s">
        <v>473</v>
      </c>
      <c r="D785" s="1">
        <v>40814</v>
      </c>
      <c r="F785" t="s">
        <v>474</v>
      </c>
      <c r="G785" t="s">
        <v>475</v>
      </c>
    </row>
    <row r="786" spans="1:7" x14ac:dyDescent="0.3">
      <c r="A786">
        <v>40098911</v>
      </c>
      <c r="B786" s="2" t="s">
        <v>3604</v>
      </c>
      <c r="C786" t="s">
        <v>3605</v>
      </c>
      <c r="D786" s="1">
        <v>42072</v>
      </c>
      <c r="F786" t="s">
        <v>3606</v>
      </c>
      <c r="G786" t="s">
        <v>904</v>
      </c>
    </row>
    <row r="787" spans="1:7" x14ac:dyDescent="0.3">
      <c r="A787">
        <v>40121728</v>
      </c>
      <c r="B787" s="2" t="s">
        <v>10284</v>
      </c>
      <c r="C787" t="s">
        <v>10285</v>
      </c>
      <c r="D787" s="1">
        <v>43887</v>
      </c>
      <c r="F787" t="s">
        <v>10286</v>
      </c>
      <c r="G787" t="s">
        <v>10287</v>
      </c>
    </row>
    <row r="788" spans="1:7" x14ac:dyDescent="0.3">
      <c r="A788">
        <v>40098915</v>
      </c>
      <c r="B788" s="2" t="s">
        <v>3607</v>
      </c>
      <c r="C788" t="s">
        <v>3608</v>
      </c>
      <c r="D788" s="1">
        <v>42073</v>
      </c>
      <c r="F788" t="s">
        <v>3609</v>
      </c>
      <c r="G788" t="s">
        <v>3610</v>
      </c>
    </row>
    <row r="789" spans="1:7" x14ac:dyDescent="0.3">
      <c r="A789">
        <v>40119890</v>
      </c>
      <c r="B789" s="2" t="s">
        <v>10288</v>
      </c>
      <c r="C789" t="s">
        <v>10289</v>
      </c>
      <c r="D789" s="1">
        <v>43724</v>
      </c>
      <c r="F789" t="s">
        <v>10290</v>
      </c>
      <c r="G789" t="s">
        <v>10291</v>
      </c>
    </row>
    <row r="790" spans="1:7" x14ac:dyDescent="0.3">
      <c r="A790">
        <v>40117306</v>
      </c>
      <c r="B790" s="2" t="s">
        <v>10292</v>
      </c>
      <c r="C790" t="s">
        <v>10293</v>
      </c>
      <c r="D790" s="1">
        <v>43507</v>
      </c>
      <c r="F790" t="s">
        <v>10294</v>
      </c>
      <c r="G790" t="s">
        <v>10295</v>
      </c>
    </row>
    <row r="791" spans="1:7" x14ac:dyDescent="0.3">
      <c r="A791">
        <v>40106937</v>
      </c>
      <c r="B791" s="2" t="s">
        <v>6517</v>
      </c>
      <c r="C791" t="s">
        <v>6518</v>
      </c>
      <c r="D791" s="1">
        <v>42601</v>
      </c>
      <c r="F791" t="s">
        <v>6519</v>
      </c>
      <c r="G791" t="s">
        <v>6520</v>
      </c>
    </row>
    <row r="792" spans="1:7" x14ac:dyDescent="0.3">
      <c r="A792">
        <v>40101890</v>
      </c>
      <c r="B792" s="2" t="s">
        <v>3611</v>
      </c>
      <c r="C792" t="s">
        <v>3612</v>
      </c>
      <c r="D792" s="1">
        <v>42244</v>
      </c>
      <c r="F792" t="s">
        <v>3613</v>
      </c>
      <c r="G792" t="s">
        <v>3614</v>
      </c>
    </row>
    <row r="793" spans="1:7" x14ac:dyDescent="0.3">
      <c r="A793">
        <v>40107211</v>
      </c>
      <c r="B793" s="2" t="s">
        <v>6521</v>
      </c>
      <c r="C793" t="s">
        <v>6522</v>
      </c>
      <c r="D793" s="1">
        <v>42627</v>
      </c>
      <c r="F793" t="s">
        <v>6523</v>
      </c>
      <c r="G793" t="s">
        <v>6524</v>
      </c>
    </row>
    <row r="794" spans="1:7" x14ac:dyDescent="0.3">
      <c r="A794">
        <v>40088335</v>
      </c>
      <c r="B794" s="2" t="s">
        <v>477</v>
      </c>
      <c r="C794" t="s">
        <v>478</v>
      </c>
      <c r="D794" s="1">
        <v>41430</v>
      </c>
      <c r="F794" t="s">
        <v>479</v>
      </c>
      <c r="G794" t="s">
        <v>178</v>
      </c>
    </row>
    <row r="795" spans="1:7" x14ac:dyDescent="0.3">
      <c r="A795">
        <v>40103935</v>
      </c>
      <c r="B795" s="2" t="s">
        <v>6525</v>
      </c>
      <c r="C795" t="s">
        <v>6526</v>
      </c>
      <c r="D795" s="1">
        <v>42390</v>
      </c>
      <c r="F795" t="s">
        <v>6527</v>
      </c>
      <c r="G795" t="s">
        <v>6528</v>
      </c>
    </row>
    <row r="796" spans="1:7" x14ac:dyDescent="0.3">
      <c r="A796">
        <v>40113846</v>
      </c>
      <c r="B796" s="2" t="s">
        <v>6529</v>
      </c>
      <c r="C796" t="s">
        <v>6530</v>
      </c>
      <c r="D796" s="1">
        <v>43224</v>
      </c>
      <c r="F796" t="s">
        <v>6531</v>
      </c>
      <c r="G796" t="s">
        <v>4357</v>
      </c>
    </row>
    <row r="797" spans="1:7" x14ac:dyDescent="0.3">
      <c r="A797">
        <v>40114534</v>
      </c>
      <c r="B797" s="2" t="s">
        <v>6532</v>
      </c>
      <c r="C797" t="s">
        <v>6533</v>
      </c>
      <c r="D797" s="1">
        <v>43290</v>
      </c>
      <c r="F797" t="s">
        <v>6534</v>
      </c>
      <c r="G797" t="s">
        <v>6535</v>
      </c>
    </row>
    <row r="798" spans="1:7" x14ac:dyDescent="0.3">
      <c r="A798">
        <v>40104257</v>
      </c>
      <c r="B798" s="2" t="s">
        <v>6536</v>
      </c>
      <c r="C798" t="s">
        <v>6537</v>
      </c>
      <c r="D798" s="1">
        <v>42396</v>
      </c>
      <c r="F798" t="s">
        <v>6538</v>
      </c>
      <c r="G798" t="s">
        <v>6539</v>
      </c>
    </row>
    <row r="799" spans="1:7" x14ac:dyDescent="0.3">
      <c r="A799">
        <v>40121307</v>
      </c>
      <c r="B799" s="2" t="s">
        <v>10296</v>
      </c>
      <c r="C799" t="s">
        <v>10297</v>
      </c>
      <c r="D799" s="1">
        <v>43857</v>
      </c>
      <c r="F799" t="s">
        <v>10298</v>
      </c>
      <c r="G799" t="s">
        <v>10299</v>
      </c>
    </row>
    <row r="800" spans="1:7" x14ac:dyDescent="0.3">
      <c r="A800">
        <v>40081045</v>
      </c>
      <c r="B800" s="2" t="s">
        <v>481</v>
      </c>
      <c r="C800" t="s">
        <v>482</v>
      </c>
      <c r="D800" s="1">
        <v>40928</v>
      </c>
      <c r="F800" t="s">
        <v>483</v>
      </c>
      <c r="G800" t="s">
        <v>126</v>
      </c>
    </row>
    <row r="801" spans="1:7" x14ac:dyDescent="0.3">
      <c r="A801">
        <v>40108826</v>
      </c>
      <c r="B801" s="2" t="s">
        <v>6419</v>
      </c>
      <c r="C801" t="s">
        <v>6540</v>
      </c>
      <c r="D801" s="1">
        <v>42776</v>
      </c>
      <c r="F801" t="s">
        <v>6541</v>
      </c>
      <c r="G801" t="s">
        <v>6542</v>
      </c>
    </row>
    <row r="802" spans="1:7" x14ac:dyDescent="0.3">
      <c r="A802">
        <v>40108774</v>
      </c>
      <c r="B802" s="2" t="s">
        <v>6438</v>
      </c>
      <c r="C802" t="s">
        <v>6543</v>
      </c>
      <c r="D802" s="1">
        <v>42774</v>
      </c>
      <c r="F802" t="s">
        <v>6544</v>
      </c>
      <c r="G802" t="s">
        <v>6545</v>
      </c>
    </row>
    <row r="803" spans="1:7" x14ac:dyDescent="0.3">
      <c r="A803">
        <v>40074052</v>
      </c>
      <c r="B803" s="2" t="s">
        <v>487</v>
      </c>
      <c r="C803" t="s">
        <v>22</v>
      </c>
      <c r="D803" s="1">
        <v>40430</v>
      </c>
      <c r="F803" t="s">
        <v>488</v>
      </c>
      <c r="G803" t="s">
        <v>489</v>
      </c>
    </row>
    <row r="804" spans="1:7" x14ac:dyDescent="0.3">
      <c r="A804">
        <v>40083227</v>
      </c>
      <c r="B804" s="2" t="s">
        <v>484</v>
      </c>
      <c r="C804" t="s">
        <v>22</v>
      </c>
      <c r="D804" s="1">
        <v>41078</v>
      </c>
      <c r="F804" t="s">
        <v>485</v>
      </c>
      <c r="G804" t="s">
        <v>486</v>
      </c>
    </row>
    <row r="805" spans="1:7" x14ac:dyDescent="0.3">
      <c r="A805">
        <v>40117574</v>
      </c>
      <c r="B805" s="2" t="s">
        <v>10300</v>
      </c>
      <c r="C805" t="s">
        <v>10301</v>
      </c>
      <c r="D805" s="1">
        <v>43525</v>
      </c>
      <c r="F805" t="s">
        <v>10302</v>
      </c>
      <c r="G805" t="s">
        <v>10303</v>
      </c>
    </row>
    <row r="806" spans="1:7" x14ac:dyDescent="0.3">
      <c r="A806">
        <v>40125433</v>
      </c>
      <c r="B806" s="2" t="s">
        <v>10304</v>
      </c>
      <c r="C806" t="s">
        <v>10305</v>
      </c>
      <c r="D806" s="1">
        <v>44259</v>
      </c>
      <c r="F806" t="s">
        <v>10306</v>
      </c>
      <c r="G806" t="s">
        <v>10307</v>
      </c>
    </row>
    <row r="807" spans="1:7" x14ac:dyDescent="0.3">
      <c r="A807">
        <v>40112782</v>
      </c>
      <c r="B807" s="2" t="s">
        <v>6546</v>
      </c>
      <c r="C807" t="s">
        <v>6547</v>
      </c>
      <c r="D807" s="1">
        <v>43131</v>
      </c>
      <c r="F807" t="s">
        <v>6548</v>
      </c>
      <c r="G807" t="s">
        <v>6549</v>
      </c>
    </row>
    <row r="808" spans="1:7" x14ac:dyDescent="0.3">
      <c r="A808">
        <v>40073319</v>
      </c>
      <c r="B808" s="2" t="s">
        <v>490</v>
      </c>
      <c r="C808" t="s">
        <v>491</v>
      </c>
      <c r="D808" s="1">
        <v>40402</v>
      </c>
      <c r="F808" t="s">
        <v>492</v>
      </c>
      <c r="G808" t="s">
        <v>493</v>
      </c>
    </row>
    <row r="809" spans="1:7" x14ac:dyDescent="0.3">
      <c r="A809">
        <v>40089224</v>
      </c>
      <c r="B809" s="2" t="s">
        <v>494</v>
      </c>
      <c r="C809" t="s">
        <v>495</v>
      </c>
      <c r="D809" s="1">
        <v>41417</v>
      </c>
      <c r="F809" t="s">
        <v>496</v>
      </c>
      <c r="G809" t="s">
        <v>497</v>
      </c>
    </row>
    <row r="810" spans="1:7" x14ac:dyDescent="0.3">
      <c r="A810">
        <v>40074188</v>
      </c>
      <c r="B810" s="2" t="s">
        <v>498</v>
      </c>
      <c r="C810" t="s">
        <v>499</v>
      </c>
      <c r="D810" s="1">
        <v>40443</v>
      </c>
      <c r="F810" t="s">
        <v>500</v>
      </c>
      <c r="G810" t="s">
        <v>501</v>
      </c>
    </row>
    <row r="811" spans="1:7" x14ac:dyDescent="0.3">
      <c r="A811">
        <v>40092485</v>
      </c>
      <c r="B811" s="2" t="s">
        <v>3615</v>
      </c>
      <c r="C811" t="s">
        <v>3616</v>
      </c>
      <c r="D811" s="1">
        <v>41668</v>
      </c>
      <c r="F811" t="s">
        <v>3617</v>
      </c>
      <c r="G811" t="s">
        <v>3618</v>
      </c>
    </row>
    <row r="812" spans="1:7" x14ac:dyDescent="0.3">
      <c r="A812">
        <v>40081128</v>
      </c>
      <c r="B812" s="2" t="s">
        <v>502</v>
      </c>
      <c r="C812" t="s">
        <v>503</v>
      </c>
      <c r="D812" s="1">
        <v>40905</v>
      </c>
      <c r="F812" t="s">
        <v>504</v>
      </c>
      <c r="G812" t="s">
        <v>505</v>
      </c>
    </row>
    <row r="813" spans="1:7" x14ac:dyDescent="0.3">
      <c r="A813">
        <v>40104041</v>
      </c>
      <c r="B813" s="2" t="s">
        <v>6259</v>
      </c>
      <c r="C813" t="s">
        <v>6550</v>
      </c>
      <c r="D813" s="1">
        <v>42397</v>
      </c>
      <c r="F813" t="s">
        <v>6551</v>
      </c>
      <c r="G813" t="s">
        <v>6552</v>
      </c>
    </row>
    <row r="814" spans="1:7" x14ac:dyDescent="0.3">
      <c r="A814">
        <v>40079578</v>
      </c>
      <c r="B814" s="2" t="s">
        <v>507</v>
      </c>
      <c r="C814" t="s">
        <v>508</v>
      </c>
      <c r="D814" s="1">
        <v>40785</v>
      </c>
      <c r="F814" t="s">
        <v>509</v>
      </c>
      <c r="G814" t="s">
        <v>510</v>
      </c>
    </row>
    <row r="815" spans="1:7" x14ac:dyDescent="0.3">
      <c r="A815">
        <v>40083093</v>
      </c>
      <c r="B815" s="2" t="s">
        <v>511</v>
      </c>
      <c r="C815" t="s">
        <v>512</v>
      </c>
      <c r="D815" s="1">
        <v>41038</v>
      </c>
      <c r="F815" t="s">
        <v>513</v>
      </c>
      <c r="G815" t="s">
        <v>514</v>
      </c>
    </row>
    <row r="816" spans="1:7" x14ac:dyDescent="0.3">
      <c r="A816">
        <v>40120184</v>
      </c>
      <c r="B816" s="2" t="s">
        <v>10308</v>
      </c>
      <c r="C816" t="s">
        <v>10309</v>
      </c>
      <c r="D816" s="1">
        <v>43746</v>
      </c>
      <c r="F816" t="s">
        <v>10310</v>
      </c>
      <c r="G816" t="s">
        <v>10311</v>
      </c>
    </row>
    <row r="817" spans="1:7" x14ac:dyDescent="0.3">
      <c r="A817">
        <v>40119211</v>
      </c>
      <c r="B817" s="2" t="s">
        <v>10312</v>
      </c>
      <c r="C817" t="s">
        <v>10313</v>
      </c>
      <c r="D817" s="1">
        <v>43677</v>
      </c>
      <c r="F817" t="s">
        <v>10314</v>
      </c>
      <c r="G817" t="s">
        <v>10315</v>
      </c>
    </row>
    <row r="818" spans="1:7" x14ac:dyDescent="0.3">
      <c r="A818">
        <v>40103998</v>
      </c>
      <c r="B818" s="2" t="s">
        <v>6553</v>
      </c>
      <c r="C818" t="s">
        <v>6554</v>
      </c>
      <c r="D818" s="1">
        <v>42397</v>
      </c>
      <c r="F818" t="s">
        <v>6555</v>
      </c>
      <c r="G818" t="s">
        <v>517</v>
      </c>
    </row>
    <row r="819" spans="1:7" x14ac:dyDescent="0.3">
      <c r="A819">
        <v>40092887</v>
      </c>
      <c r="B819" s="2" t="s">
        <v>3619</v>
      </c>
      <c r="C819" t="s">
        <v>515</v>
      </c>
      <c r="D819" s="1">
        <v>41681</v>
      </c>
      <c r="F819" t="s">
        <v>516</v>
      </c>
      <c r="G819" t="s">
        <v>517</v>
      </c>
    </row>
    <row r="820" spans="1:7" x14ac:dyDescent="0.3">
      <c r="A820">
        <v>40104434</v>
      </c>
      <c r="B820" s="2" t="s">
        <v>6556</v>
      </c>
      <c r="C820" t="s">
        <v>6557</v>
      </c>
      <c r="D820" s="1">
        <v>42429</v>
      </c>
      <c r="F820" t="s">
        <v>6558</v>
      </c>
      <c r="G820" t="s">
        <v>6559</v>
      </c>
    </row>
    <row r="821" spans="1:7" x14ac:dyDescent="0.3">
      <c r="A821">
        <v>40090884</v>
      </c>
      <c r="B821" s="2" t="s">
        <v>518</v>
      </c>
      <c r="C821" t="s">
        <v>519</v>
      </c>
      <c r="D821" s="1">
        <v>41557</v>
      </c>
      <c r="F821" t="s">
        <v>520</v>
      </c>
      <c r="G821" t="s">
        <v>206</v>
      </c>
    </row>
    <row r="822" spans="1:7" x14ac:dyDescent="0.3">
      <c r="A822">
        <v>40088028</v>
      </c>
      <c r="B822" s="2" t="s">
        <v>521</v>
      </c>
      <c r="C822" t="s">
        <v>522</v>
      </c>
      <c r="D822" s="1">
        <v>41333</v>
      </c>
      <c r="F822" t="s">
        <v>523</v>
      </c>
      <c r="G822" t="s">
        <v>524</v>
      </c>
    </row>
    <row r="823" spans="1:7" x14ac:dyDescent="0.3">
      <c r="A823">
        <v>40092364</v>
      </c>
      <c r="B823" s="2" t="s">
        <v>3620</v>
      </c>
      <c r="C823" t="s">
        <v>3621</v>
      </c>
      <c r="D823" s="1">
        <v>41655</v>
      </c>
      <c r="F823" t="s">
        <v>3622</v>
      </c>
      <c r="G823" t="s">
        <v>3623</v>
      </c>
    </row>
    <row r="824" spans="1:7" x14ac:dyDescent="0.3">
      <c r="A824">
        <v>40102146</v>
      </c>
      <c r="B824" s="2" t="s">
        <v>3624</v>
      </c>
      <c r="C824" t="s">
        <v>3625</v>
      </c>
      <c r="D824" s="1">
        <v>42261</v>
      </c>
      <c r="F824" t="s">
        <v>3626</v>
      </c>
      <c r="G824" t="s">
        <v>3627</v>
      </c>
    </row>
    <row r="825" spans="1:7" ht="28.8" x14ac:dyDescent="0.3">
      <c r="A825">
        <v>40071460</v>
      </c>
      <c r="B825" s="2" t="s">
        <v>525</v>
      </c>
      <c r="C825" t="s">
        <v>526</v>
      </c>
      <c r="D825" s="1">
        <v>40310</v>
      </c>
      <c r="F825" t="s">
        <v>527</v>
      </c>
      <c r="G825" t="s">
        <v>528</v>
      </c>
    </row>
    <row r="826" spans="1:7" x14ac:dyDescent="0.3">
      <c r="A826">
        <v>40127752</v>
      </c>
      <c r="B826" s="2" t="s">
        <v>10316</v>
      </c>
      <c r="C826" t="s">
        <v>526</v>
      </c>
      <c r="D826" s="1">
        <v>44462</v>
      </c>
      <c r="F826" t="s">
        <v>10317</v>
      </c>
      <c r="G826" t="s">
        <v>10318</v>
      </c>
    </row>
    <row r="827" spans="1:7" ht="28.8" x14ac:dyDescent="0.3">
      <c r="A827">
        <v>40091746</v>
      </c>
      <c r="B827" s="2" t="s">
        <v>531</v>
      </c>
      <c r="C827" t="s">
        <v>529</v>
      </c>
      <c r="D827" s="1">
        <v>41598</v>
      </c>
      <c r="F827" t="s">
        <v>532</v>
      </c>
      <c r="G827" t="s">
        <v>533</v>
      </c>
    </row>
    <row r="828" spans="1:7" x14ac:dyDescent="0.3">
      <c r="A828">
        <v>40107409</v>
      </c>
      <c r="B828" s="2" t="s">
        <v>6560</v>
      </c>
      <c r="C828" t="s">
        <v>6561</v>
      </c>
      <c r="D828" s="1">
        <v>42625</v>
      </c>
      <c r="F828" t="s">
        <v>6562</v>
      </c>
      <c r="G828" t="s">
        <v>6563</v>
      </c>
    </row>
    <row r="829" spans="1:7" x14ac:dyDescent="0.3">
      <c r="A829">
        <v>40092802</v>
      </c>
      <c r="B829" s="2" t="s">
        <v>3628</v>
      </c>
      <c r="C829" t="s">
        <v>23</v>
      </c>
      <c r="D829" s="1">
        <v>41680</v>
      </c>
      <c r="F829" t="s">
        <v>3629</v>
      </c>
      <c r="G829" t="s">
        <v>3630</v>
      </c>
    </row>
    <row r="830" spans="1:7" x14ac:dyDescent="0.3">
      <c r="A830">
        <v>40112776</v>
      </c>
      <c r="B830" s="2" t="s">
        <v>6564</v>
      </c>
      <c r="C830" t="s">
        <v>23</v>
      </c>
      <c r="D830" s="1">
        <v>43131</v>
      </c>
      <c r="F830" t="s">
        <v>6565</v>
      </c>
      <c r="G830" t="s">
        <v>534</v>
      </c>
    </row>
    <row r="831" spans="1:7" x14ac:dyDescent="0.3">
      <c r="A831">
        <v>40108892</v>
      </c>
      <c r="B831" s="2" t="s">
        <v>6566</v>
      </c>
      <c r="C831" t="s">
        <v>6567</v>
      </c>
      <c r="D831" s="1">
        <v>42779</v>
      </c>
      <c r="F831" t="s">
        <v>6568</v>
      </c>
      <c r="G831" t="s">
        <v>6569</v>
      </c>
    </row>
    <row r="832" spans="1:7" x14ac:dyDescent="0.3">
      <c r="A832">
        <v>40079530</v>
      </c>
      <c r="B832" s="2" t="s">
        <v>535</v>
      </c>
      <c r="C832" t="s">
        <v>536</v>
      </c>
      <c r="D832" s="1">
        <v>40735</v>
      </c>
      <c r="F832" t="s">
        <v>537</v>
      </c>
      <c r="G832" t="s">
        <v>538</v>
      </c>
    </row>
    <row r="833" spans="1:7" x14ac:dyDescent="0.3">
      <c r="A833">
        <v>40111332</v>
      </c>
      <c r="B833" s="2" t="s">
        <v>6570</v>
      </c>
      <c r="C833" t="s">
        <v>6571</v>
      </c>
      <c r="D833" s="1">
        <v>42992</v>
      </c>
      <c r="F833" t="s">
        <v>6572</v>
      </c>
      <c r="G833" t="s">
        <v>6573</v>
      </c>
    </row>
    <row r="834" spans="1:7" x14ac:dyDescent="0.3">
      <c r="A834">
        <v>40118633</v>
      </c>
      <c r="B834" s="2" t="s">
        <v>10319</v>
      </c>
      <c r="C834" t="s">
        <v>10320</v>
      </c>
      <c r="D834" s="1">
        <v>43628</v>
      </c>
      <c r="F834" t="s">
        <v>10321</v>
      </c>
      <c r="G834" t="s">
        <v>10322</v>
      </c>
    </row>
    <row r="835" spans="1:7" x14ac:dyDescent="0.3">
      <c r="A835">
        <v>40088334</v>
      </c>
      <c r="B835" s="2" t="s">
        <v>539</v>
      </c>
      <c r="C835" t="s">
        <v>540</v>
      </c>
      <c r="D835" s="1">
        <v>41428</v>
      </c>
      <c r="F835" t="s">
        <v>541</v>
      </c>
      <c r="G835" t="s">
        <v>542</v>
      </c>
    </row>
    <row r="836" spans="1:7" x14ac:dyDescent="0.3">
      <c r="A836">
        <v>40111330</v>
      </c>
      <c r="B836" s="2" t="s">
        <v>6281</v>
      </c>
      <c r="C836" t="s">
        <v>544</v>
      </c>
      <c r="D836" s="1">
        <v>42986</v>
      </c>
      <c r="F836" t="s">
        <v>6574</v>
      </c>
      <c r="G836" t="s">
        <v>545</v>
      </c>
    </row>
    <row r="837" spans="1:7" x14ac:dyDescent="0.3">
      <c r="A837">
        <v>40127814</v>
      </c>
      <c r="B837" s="2" t="s">
        <v>10323</v>
      </c>
      <c r="C837" t="s">
        <v>10324</v>
      </c>
      <c r="D837" s="1">
        <v>44468</v>
      </c>
      <c r="F837" t="s">
        <v>10325</v>
      </c>
      <c r="G837" t="s">
        <v>10326</v>
      </c>
    </row>
    <row r="838" spans="1:7" ht="43.2" x14ac:dyDescent="0.3">
      <c r="A838">
        <v>40117723</v>
      </c>
      <c r="B838" s="2" t="s">
        <v>10327</v>
      </c>
      <c r="C838" t="s">
        <v>10328</v>
      </c>
      <c r="D838" s="1">
        <v>43537</v>
      </c>
      <c r="F838" t="s">
        <v>10329</v>
      </c>
      <c r="G838" t="s">
        <v>10330</v>
      </c>
    </row>
    <row r="839" spans="1:7" x14ac:dyDescent="0.3">
      <c r="A839">
        <v>40125118</v>
      </c>
      <c r="B839" s="2" t="s">
        <v>10157</v>
      </c>
      <c r="C839" t="s">
        <v>10331</v>
      </c>
      <c r="D839" s="1">
        <v>44236</v>
      </c>
      <c r="F839" t="s">
        <v>10332</v>
      </c>
      <c r="G839" t="s">
        <v>10333</v>
      </c>
    </row>
    <row r="840" spans="1:7" x14ac:dyDescent="0.3">
      <c r="A840">
        <v>40095628</v>
      </c>
      <c r="B840" s="2" t="s">
        <v>3631</v>
      </c>
      <c r="C840" t="s">
        <v>3632</v>
      </c>
      <c r="D840" s="1">
        <v>41849</v>
      </c>
      <c r="F840" t="s">
        <v>3633</v>
      </c>
      <c r="G840" t="s">
        <v>3634</v>
      </c>
    </row>
    <row r="841" spans="1:7" x14ac:dyDescent="0.3">
      <c r="A841">
        <v>40126521</v>
      </c>
      <c r="B841" s="2" t="s">
        <v>10334</v>
      </c>
      <c r="C841" t="s">
        <v>10335</v>
      </c>
      <c r="D841" s="1">
        <v>44375</v>
      </c>
      <c r="F841" t="s">
        <v>10336</v>
      </c>
      <c r="G841" t="s">
        <v>10337</v>
      </c>
    </row>
    <row r="842" spans="1:7" ht="28.8" x14ac:dyDescent="0.3">
      <c r="A842">
        <v>40125987</v>
      </c>
      <c r="B842" s="2" t="s">
        <v>10338</v>
      </c>
      <c r="C842" t="s">
        <v>10339</v>
      </c>
      <c r="D842" s="1">
        <v>44323</v>
      </c>
      <c r="F842" t="s">
        <v>10340</v>
      </c>
      <c r="G842" t="s">
        <v>10341</v>
      </c>
    </row>
    <row r="843" spans="1:7" x14ac:dyDescent="0.3">
      <c r="A843">
        <v>40097635</v>
      </c>
      <c r="B843" s="2" t="s">
        <v>3635</v>
      </c>
      <c r="C843" t="s">
        <v>3636</v>
      </c>
      <c r="D843" s="1">
        <v>41982</v>
      </c>
      <c r="F843" t="s">
        <v>3637</v>
      </c>
      <c r="G843" t="s">
        <v>3638</v>
      </c>
    </row>
    <row r="844" spans="1:7" ht="28.8" x14ac:dyDescent="0.3">
      <c r="A844">
        <v>40084661</v>
      </c>
      <c r="B844" s="2" t="s">
        <v>546</v>
      </c>
      <c r="C844" t="s">
        <v>547</v>
      </c>
      <c r="D844" s="1">
        <v>41143</v>
      </c>
      <c r="F844" t="s">
        <v>548</v>
      </c>
      <c r="G844" t="s">
        <v>549</v>
      </c>
    </row>
    <row r="845" spans="1:7" x14ac:dyDescent="0.3">
      <c r="A845">
        <v>40093073</v>
      </c>
      <c r="B845" s="2" t="s">
        <v>3639</v>
      </c>
      <c r="C845" t="s">
        <v>3640</v>
      </c>
      <c r="D845" s="1">
        <v>41680</v>
      </c>
      <c r="F845" t="s">
        <v>3641</v>
      </c>
      <c r="G845" t="s">
        <v>3642</v>
      </c>
    </row>
    <row r="846" spans="1:7" x14ac:dyDescent="0.3">
      <c r="A846">
        <v>40089227</v>
      </c>
      <c r="B846" s="2" t="s">
        <v>550</v>
      </c>
      <c r="C846" t="s">
        <v>24</v>
      </c>
      <c r="D846" s="1">
        <v>41445</v>
      </c>
      <c r="F846" t="s">
        <v>551</v>
      </c>
      <c r="G846" t="s">
        <v>25</v>
      </c>
    </row>
    <row r="847" spans="1:7" x14ac:dyDescent="0.3">
      <c r="A847">
        <v>40123698</v>
      </c>
      <c r="B847" s="2" t="s">
        <v>10342</v>
      </c>
      <c r="C847" t="s">
        <v>10343</v>
      </c>
      <c r="D847" s="1">
        <v>44085</v>
      </c>
      <c r="F847" t="s">
        <v>10344</v>
      </c>
      <c r="G847" t="s">
        <v>10345</v>
      </c>
    </row>
    <row r="848" spans="1:7" x14ac:dyDescent="0.3">
      <c r="A848">
        <v>40124291</v>
      </c>
      <c r="B848" s="2" t="s">
        <v>10346</v>
      </c>
      <c r="C848" t="s">
        <v>10347</v>
      </c>
      <c r="D848" s="1">
        <v>44140</v>
      </c>
      <c r="F848" t="s">
        <v>10348</v>
      </c>
      <c r="G848" t="s">
        <v>10349</v>
      </c>
    </row>
    <row r="849" spans="1:7" x14ac:dyDescent="0.3">
      <c r="A849">
        <v>40113068</v>
      </c>
      <c r="B849" s="2" t="s">
        <v>6575</v>
      </c>
      <c r="C849" t="s">
        <v>6576</v>
      </c>
      <c r="D849" s="1">
        <v>43151</v>
      </c>
      <c r="F849" t="s">
        <v>6577</v>
      </c>
      <c r="G849" t="s">
        <v>6578</v>
      </c>
    </row>
    <row r="850" spans="1:7" ht="28.8" x14ac:dyDescent="0.3">
      <c r="A850">
        <v>40098667</v>
      </c>
      <c r="B850" s="2" t="s">
        <v>3643</v>
      </c>
      <c r="C850" t="s">
        <v>3644</v>
      </c>
      <c r="D850" s="1">
        <v>42045</v>
      </c>
      <c r="F850" t="s">
        <v>3645</v>
      </c>
      <c r="G850" t="s">
        <v>3646</v>
      </c>
    </row>
    <row r="851" spans="1:7" x14ac:dyDescent="0.3">
      <c r="A851">
        <v>40100407</v>
      </c>
      <c r="B851" s="2" t="s">
        <v>3647</v>
      </c>
      <c r="C851" t="s">
        <v>3648</v>
      </c>
      <c r="D851" s="1">
        <v>42171</v>
      </c>
      <c r="F851" t="s">
        <v>3649</v>
      </c>
      <c r="G851" t="s">
        <v>1106</v>
      </c>
    </row>
    <row r="852" spans="1:7" x14ac:dyDescent="0.3">
      <c r="A852">
        <v>40112740</v>
      </c>
      <c r="B852" s="2" t="s">
        <v>6579</v>
      </c>
      <c r="C852" t="s">
        <v>6580</v>
      </c>
      <c r="D852" s="1">
        <v>43129</v>
      </c>
      <c r="F852" t="s">
        <v>6581</v>
      </c>
      <c r="G852" t="s">
        <v>6582</v>
      </c>
    </row>
    <row r="853" spans="1:7" x14ac:dyDescent="0.3">
      <c r="A853">
        <v>40117985</v>
      </c>
      <c r="B853" s="2" t="s">
        <v>10350</v>
      </c>
      <c r="C853" t="s">
        <v>10351</v>
      </c>
      <c r="D853" s="1">
        <v>43564</v>
      </c>
      <c r="F853" t="s">
        <v>10352</v>
      </c>
      <c r="G853" t="s">
        <v>6908</v>
      </c>
    </row>
    <row r="854" spans="1:7" x14ac:dyDescent="0.3">
      <c r="A854">
        <v>40103825</v>
      </c>
      <c r="B854" s="2" t="s">
        <v>6587</v>
      </c>
      <c r="C854" t="s">
        <v>6584</v>
      </c>
      <c r="D854" s="1">
        <v>42389</v>
      </c>
      <c r="F854" t="s">
        <v>6585</v>
      </c>
      <c r="G854" t="s">
        <v>5534</v>
      </c>
    </row>
    <row r="855" spans="1:7" x14ac:dyDescent="0.3">
      <c r="A855">
        <v>40104769</v>
      </c>
      <c r="B855" s="2" t="s">
        <v>6586</v>
      </c>
      <c r="C855" t="s">
        <v>6584</v>
      </c>
      <c r="D855" s="1">
        <v>42395</v>
      </c>
      <c r="F855" t="s">
        <v>6585</v>
      </c>
      <c r="G855" t="s">
        <v>5534</v>
      </c>
    </row>
    <row r="856" spans="1:7" x14ac:dyDescent="0.3">
      <c r="A856">
        <v>40105027</v>
      </c>
      <c r="B856" s="2" t="s">
        <v>6583</v>
      </c>
      <c r="C856" t="s">
        <v>6584</v>
      </c>
      <c r="D856" s="1">
        <v>42417</v>
      </c>
      <c r="F856" t="s">
        <v>6585</v>
      </c>
      <c r="G856" t="s">
        <v>5534</v>
      </c>
    </row>
    <row r="857" spans="1:7" x14ac:dyDescent="0.3">
      <c r="A857">
        <v>40118279</v>
      </c>
      <c r="B857" s="2" t="s">
        <v>10353</v>
      </c>
      <c r="C857" t="s">
        <v>10354</v>
      </c>
      <c r="D857" s="1">
        <v>43592</v>
      </c>
      <c r="F857" t="s">
        <v>10355</v>
      </c>
      <c r="G857" t="s">
        <v>2926</v>
      </c>
    </row>
    <row r="858" spans="1:7" x14ac:dyDescent="0.3">
      <c r="A858">
        <v>40108886</v>
      </c>
      <c r="B858" s="2" t="s">
        <v>6438</v>
      </c>
      <c r="C858" t="s">
        <v>6588</v>
      </c>
      <c r="D858" s="1">
        <v>42774</v>
      </c>
      <c r="F858" t="s">
        <v>6589</v>
      </c>
      <c r="G858" t="s">
        <v>6590</v>
      </c>
    </row>
    <row r="859" spans="1:7" x14ac:dyDescent="0.3">
      <c r="A859">
        <v>40102188</v>
      </c>
      <c r="B859" s="2" t="s">
        <v>3650</v>
      </c>
      <c r="C859" t="s">
        <v>3651</v>
      </c>
      <c r="D859" s="1">
        <v>42192</v>
      </c>
      <c r="F859" t="s">
        <v>3652</v>
      </c>
      <c r="G859" t="s">
        <v>3653</v>
      </c>
    </row>
    <row r="860" spans="1:7" x14ac:dyDescent="0.3">
      <c r="A860">
        <v>40099425</v>
      </c>
      <c r="B860" s="2" t="s">
        <v>3654</v>
      </c>
      <c r="C860" t="s">
        <v>3655</v>
      </c>
      <c r="D860" s="1">
        <v>42102</v>
      </c>
      <c r="F860" t="s">
        <v>3656</v>
      </c>
      <c r="G860" t="s">
        <v>3657</v>
      </c>
    </row>
    <row r="861" spans="1:7" x14ac:dyDescent="0.3">
      <c r="A861">
        <v>40118635</v>
      </c>
      <c r="B861" s="2" t="s">
        <v>10319</v>
      </c>
      <c r="C861" t="s">
        <v>10356</v>
      </c>
      <c r="D861" s="1">
        <v>43628</v>
      </c>
      <c r="F861" t="s">
        <v>10357</v>
      </c>
      <c r="G861" t="s">
        <v>10358</v>
      </c>
    </row>
    <row r="862" spans="1:7" x14ac:dyDescent="0.3">
      <c r="A862">
        <v>40109952</v>
      </c>
      <c r="B862" s="2" t="s">
        <v>6594</v>
      </c>
      <c r="C862" t="s">
        <v>6592</v>
      </c>
      <c r="D862" s="1">
        <v>42849</v>
      </c>
      <c r="F862" t="s">
        <v>6595</v>
      </c>
      <c r="G862" t="s">
        <v>5534</v>
      </c>
    </row>
    <row r="863" spans="1:7" x14ac:dyDescent="0.3">
      <c r="A863">
        <v>40110336</v>
      </c>
      <c r="B863" s="2" t="s">
        <v>6591</v>
      </c>
      <c r="C863" t="s">
        <v>6592</v>
      </c>
      <c r="D863" s="1">
        <v>42881</v>
      </c>
      <c r="F863" t="s">
        <v>6593</v>
      </c>
      <c r="G863" t="s">
        <v>2918</v>
      </c>
    </row>
    <row r="864" spans="1:7" x14ac:dyDescent="0.3">
      <c r="A864">
        <v>40125777</v>
      </c>
      <c r="B864" s="2" t="s">
        <v>10359</v>
      </c>
      <c r="C864" t="s">
        <v>10360</v>
      </c>
      <c r="D864" s="1">
        <v>44298</v>
      </c>
      <c r="F864" t="s">
        <v>10361</v>
      </c>
      <c r="G864" t="s">
        <v>10362</v>
      </c>
    </row>
    <row r="865" spans="1:7" x14ac:dyDescent="0.3">
      <c r="A865">
        <v>40124916</v>
      </c>
      <c r="B865" s="2" t="s">
        <v>10186</v>
      </c>
      <c r="C865" t="s">
        <v>10365</v>
      </c>
      <c r="D865" s="1">
        <v>44216</v>
      </c>
      <c r="F865" t="s">
        <v>10366</v>
      </c>
      <c r="G865" t="s">
        <v>10367</v>
      </c>
    </row>
    <row r="866" spans="1:7" x14ac:dyDescent="0.3">
      <c r="A866">
        <v>40074391</v>
      </c>
      <c r="B866" s="2" t="s">
        <v>552</v>
      </c>
      <c r="C866" t="s">
        <v>553</v>
      </c>
      <c r="D866" s="1">
        <v>40417</v>
      </c>
      <c r="F866" t="s">
        <v>554</v>
      </c>
      <c r="G866" t="s">
        <v>555</v>
      </c>
    </row>
    <row r="867" spans="1:7" x14ac:dyDescent="0.3">
      <c r="A867">
        <v>40113150</v>
      </c>
      <c r="B867" s="2" t="s">
        <v>6596</v>
      </c>
      <c r="C867" t="s">
        <v>6597</v>
      </c>
      <c r="D867" s="1">
        <v>43158</v>
      </c>
      <c r="F867" t="s">
        <v>6598</v>
      </c>
      <c r="G867" t="s">
        <v>6599</v>
      </c>
    </row>
    <row r="868" spans="1:7" x14ac:dyDescent="0.3">
      <c r="A868">
        <v>40096717</v>
      </c>
      <c r="B868" s="2" t="s">
        <v>3658</v>
      </c>
      <c r="C868" t="s">
        <v>3659</v>
      </c>
      <c r="D868" s="1">
        <v>41875</v>
      </c>
      <c r="F868" t="s">
        <v>3660</v>
      </c>
      <c r="G868" t="s">
        <v>3661</v>
      </c>
    </row>
    <row r="869" spans="1:7" x14ac:dyDescent="0.3">
      <c r="A869">
        <v>40099052</v>
      </c>
      <c r="B869" s="2" t="s">
        <v>3662</v>
      </c>
      <c r="C869" t="s">
        <v>3659</v>
      </c>
      <c r="D869" s="1">
        <v>42079</v>
      </c>
      <c r="F869" t="s">
        <v>3663</v>
      </c>
      <c r="G869" t="s">
        <v>3664</v>
      </c>
    </row>
    <row r="870" spans="1:7" x14ac:dyDescent="0.3">
      <c r="A870">
        <v>40120812</v>
      </c>
      <c r="B870" s="2" t="s">
        <v>10368</v>
      </c>
      <c r="C870" t="s">
        <v>10369</v>
      </c>
      <c r="D870" s="1">
        <v>43805</v>
      </c>
      <c r="F870" t="s">
        <v>10370</v>
      </c>
      <c r="G870" t="s">
        <v>10371</v>
      </c>
    </row>
    <row r="871" spans="1:7" x14ac:dyDescent="0.3">
      <c r="A871">
        <v>40117047</v>
      </c>
      <c r="B871" s="2" t="s">
        <v>10042</v>
      </c>
      <c r="C871" t="s">
        <v>10372</v>
      </c>
      <c r="D871" s="1">
        <v>43487</v>
      </c>
      <c r="F871" t="s">
        <v>10373</v>
      </c>
      <c r="G871" t="s">
        <v>10374</v>
      </c>
    </row>
    <row r="872" spans="1:7" x14ac:dyDescent="0.3">
      <c r="A872">
        <v>40081549</v>
      </c>
      <c r="B872" s="2" t="s">
        <v>283</v>
      </c>
      <c r="C872" t="s">
        <v>556</v>
      </c>
      <c r="D872" s="1">
        <v>40946</v>
      </c>
      <c r="F872" t="s">
        <v>557</v>
      </c>
      <c r="G872" t="s">
        <v>121</v>
      </c>
    </row>
    <row r="873" spans="1:7" x14ac:dyDescent="0.3">
      <c r="A873">
        <v>40085146</v>
      </c>
      <c r="B873" s="2" t="s">
        <v>558</v>
      </c>
      <c r="C873" t="s">
        <v>556</v>
      </c>
      <c r="D873" s="1">
        <v>41165</v>
      </c>
      <c r="F873" t="s">
        <v>559</v>
      </c>
      <c r="G873" t="s">
        <v>560</v>
      </c>
    </row>
    <row r="874" spans="1:7" x14ac:dyDescent="0.3">
      <c r="A874">
        <v>40117259</v>
      </c>
      <c r="B874" s="2" t="s">
        <v>10375</v>
      </c>
      <c r="C874" t="s">
        <v>10376</v>
      </c>
      <c r="D874" s="1">
        <v>43503</v>
      </c>
      <c r="F874" t="s">
        <v>10377</v>
      </c>
      <c r="G874" t="s">
        <v>10378</v>
      </c>
    </row>
    <row r="875" spans="1:7" x14ac:dyDescent="0.3">
      <c r="A875">
        <v>40125384</v>
      </c>
      <c r="B875" s="2" t="s">
        <v>10379</v>
      </c>
      <c r="C875" t="s">
        <v>10380</v>
      </c>
      <c r="D875" s="1">
        <v>44256</v>
      </c>
      <c r="F875" t="s">
        <v>10381</v>
      </c>
      <c r="G875" t="s">
        <v>10382</v>
      </c>
    </row>
    <row r="876" spans="1:7" x14ac:dyDescent="0.3">
      <c r="A876">
        <v>40119920</v>
      </c>
      <c r="B876" s="2" t="s">
        <v>10383</v>
      </c>
      <c r="C876" t="s">
        <v>26</v>
      </c>
      <c r="D876" s="1">
        <v>43726</v>
      </c>
      <c r="F876" t="s">
        <v>10384</v>
      </c>
      <c r="G876" t="s">
        <v>201</v>
      </c>
    </row>
    <row r="877" spans="1:7" x14ac:dyDescent="0.3">
      <c r="A877">
        <v>40095972</v>
      </c>
      <c r="B877" s="2" t="s">
        <v>3665</v>
      </c>
      <c r="C877" t="s">
        <v>3666</v>
      </c>
      <c r="D877" s="1">
        <v>41843</v>
      </c>
      <c r="F877" t="s">
        <v>3667</v>
      </c>
      <c r="G877" t="s">
        <v>3668</v>
      </c>
    </row>
    <row r="878" spans="1:7" x14ac:dyDescent="0.3">
      <c r="A878">
        <v>40125071</v>
      </c>
      <c r="B878" s="2" t="s">
        <v>10385</v>
      </c>
      <c r="C878" t="s">
        <v>10386</v>
      </c>
      <c r="D878" s="1">
        <v>44230</v>
      </c>
      <c r="F878" t="s">
        <v>10387</v>
      </c>
      <c r="G878" t="s">
        <v>10388</v>
      </c>
    </row>
    <row r="879" spans="1:7" x14ac:dyDescent="0.3">
      <c r="A879">
        <v>40127614</v>
      </c>
      <c r="B879" s="2" t="s">
        <v>10389</v>
      </c>
      <c r="C879" t="s">
        <v>10390</v>
      </c>
      <c r="D879" s="1">
        <v>44453</v>
      </c>
      <c r="F879" t="s">
        <v>10391</v>
      </c>
      <c r="G879" t="s">
        <v>10392</v>
      </c>
    </row>
    <row r="880" spans="1:7" x14ac:dyDescent="0.3">
      <c r="A880">
        <v>40079454</v>
      </c>
      <c r="B880" s="2" t="s">
        <v>561</v>
      </c>
      <c r="C880" t="s">
        <v>562</v>
      </c>
      <c r="D880" s="1">
        <v>40756</v>
      </c>
      <c r="F880" t="s">
        <v>563</v>
      </c>
      <c r="G880" t="s">
        <v>564</v>
      </c>
    </row>
    <row r="881" spans="1:7" x14ac:dyDescent="0.3">
      <c r="A881">
        <v>40102191</v>
      </c>
      <c r="B881" s="2" t="s">
        <v>3669</v>
      </c>
      <c r="C881" t="s">
        <v>3670</v>
      </c>
      <c r="D881" s="1">
        <v>42247</v>
      </c>
      <c r="F881" t="s">
        <v>3671</v>
      </c>
      <c r="G881" t="s">
        <v>3672</v>
      </c>
    </row>
    <row r="882" spans="1:7" x14ac:dyDescent="0.3">
      <c r="A882">
        <v>40079541</v>
      </c>
      <c r="B882" s="2" t="s">
        <v>565</v>
      </c>
      <c r="C882" t="s">
        <v>566</v>
      </c>
      <c r="D882" s="1">
        <v>40777</v>
      </c>
      <c r="F882" t="s">
        <v>567</v>
      </c>
      <c r="G882" t="s">
        <v>568</v>
      </c>
    </row>
    <row r="883" spans="1:7" x14ac:dyDescent="0.3">
      <c r="A883">
        <v>40122583</v>
      </c>
      <c r="B883" s="2" t="s">
        <v>10393</v>
      </c>
      <c r="C883" t="s">
        <v>10394</v>
      </c>
      <c r="D883" s="1">
        <v>43992</v>
      </c>
      <c r="F883" t="s">
        <v>10395</v>
      </c>
      <c r="G883" t="s">
        <v>3394</v>
      </c>
    </row>
    <row r="884" spans="1:7" x14ac:dyDescent="0.3">
      <c r="A884">
        <v>40117541</v>
      </c>
      <c r="B884" s="2" t="s">
        <v>10396</v>
      </c>
      <c r="C884" t="s">
        <v>10397</v>
      </c>
      <c r="D884" s="1">
        <v>43523</v>
      </c>
      <c r="F884" t="s">
        <v>10398</v>
      </c>
      <c r="G884" t="s">
        <v>1311</v>
      </c>
    </row>
    <row r="885" spans="1:7" x14ac:dyDescent="0.3">
      <c r="A885">
        <v>40096870</v>
      </c>
      <c r="B885" s="2" t="s">
        <v>3673</v>
      </c>
      <c r="C885" t="s">
        <v>3674</v>
      </c>
      <c r="D885" s="1">
        <v>41900</v>
      </c>
      <c r="F885" t="s">
        <v>3675</v>
      </c>
      <c r="G885" t="s">
        <v>3676</v>
      </c>
    </row>
    <row r="886" spans="1:7" x14ac:dyDescent="0.3">
      <c r="A886">
        <v>40081367</v>
      </c>
      <c r="B886" s="2" t="s">
        <v>569</v>
      </c>
      <c r="C886" t="s">
        <v>570</v>
      </c>
      <c r="D886" s="1">
        <v>40952</v>
      </c>
      <c r="F886" t="s">
        <v>571</v>
      </c>
      <c r="G886" t="s">
        <v>572</v>
      </c>
    </row>
    <row r="887" spans="1:7" x14ac:dyDescent="0.3">
      <c r="A887">
        <v>40085582</v>
      </c>
      <c r="B887" s="2" t="s">
        <v>573</v>
      </c>
      <c r="C887" t="s">
        <v>574</v>
      </c>
      <c r="D887" s="1">
        <v>41157</v>
      </c>
      <c r="F887" t="s">
        <v>575</v>
      </c>
      <c r="G887" t="s">
        <v>576</v>
      </c>
    </row>
    <row r="888" spans="1:7" x14ac:dyDescent="0.3">
      <c r="A888">
        <v>40092895</v>
      </c>
      <c r="B888" s="2" t="s">
        <v>3677</v>
      </c>
      <c r="C888" t="s">
        <v>3678</v>
      </c>
      <c r="D888" s="1">
        <v>41680</v>
      </c>
      <c r="F888" t="s">
        <v>3679</v>
      </c>
      <c r="G888" t="s">
        <v>3680</v>
      </c>
    </row>
    <row r="889" spans="1:7" x14ac:dyDescent="0.3">
      <c r="A889">
        <v>40096279</v>
      </c>
      <c r="B889" s="2" t="s">
        <v>3681</v>
      </c>
      <c r="C889" t="s">
        <v>3682</v>
      </c>
      <c r="D889" s="1">
        <v>41884</v>
      </c>
      <c r="F889" t="s">
        <v>3683</v>
      </c>
      <c r="G889" t="s">
        <v>3684</v>
      </c>
    </row>
    <row r="890" spans="1:7" x14ac:dyDescent="0.3">
      <c r="A890">
        <v>40125700</v>
      </c>
      <c r="B890" s="2" t="s">
        <v>10399</v>
      </c>
      <c r="C890" t="s">
        <v>10400</v>
      </c>
      <c r="D890" s="1">
        <v>44291</v>
      </c>
      <c r="F890" t="s">
        <v>10401</v>
      </c>
      <c r="G890" t="s">
        <v>2383</v>
      </c>
    </row>
    <row r="891" spans="1:7" x14ac:dyDescent="0.3">
      <c r="A891">
        <v>40105913</v>
      </c>
      <c r="B891" s="2" t="s">
        <v>6600</v>
      </c>
      <c r="C891" t="s">
        <v>6601</v>
      </c>
      <c r="D891" s="1">
        <v>42541</v>
      </c>
      <c r="F891" t="s">
        <v>6602</v>
      </c>
      <c r="G891" t="s">
        <v>197</v>
      </c>
    </row>
    <row r="892" spans="1:7" x14ac:dyDescent="0.3">
      <c r="A892">
        <v>40108770</v>
      </c>
      <c r="B892" s="2" t="s">
        <v>6438</v>
      </c>
      <c r="C892" t="s">
        <v>6603</v>
      </c>
      <c r="D892" s="1">
        <v>42774</v>
      </c>
      <c r="F892" t="s">
        <v>6604</v>
      </c>
      <c r="G892" t="s">
        <v>6605</v>
      </c>
    </row>
    <row r="893" spans="1:7" x14ac:dyDescent="0.3">
      <c r="A893">
        <v>40098005</v>
      </c>
      <c r="B893" s="2" t="s">
        <v>3685</v>
      </c>
      <c r="C893" t="s">
        <v>3686</v>
      </c>
      <c r="D893" s="1">
        <v>41990</v>
      </c>
      <c r="F893" t="s">
        <v>3687</v>
      </c>
      <c r="G893" t="s">
        <v>3688</v>
      </c>
    </row>
    <row r="894" spans="1:7" x14ac:dyDescent="0.3">
      <c r="A894">
        <v>40119207</v>
      </c>
      <c r="B894" s="2" t="s">
        <v>10402</v>
      </c>
      <c r="C894" t="s">
        <v>10403</v>
      </c>
      <c r="D894" s="1">
        <v>43677</v>
      </c>
      <c r="F894" t="s">
        <v>10404</v>
      </c>
      <c r="G894" t="s">
        <v>10405</v>
      </c>
    </row>
    <row r="895" spans="1:7" x14ac:dyDescent="0.3">
      <c r="A895">
        <v>40121669</v>
      </c>
      <c r="B895" s="2" t="s">
        <v>10406</v>
      </c>
      <c r="C895" t="s">
        <v>10407</v>
      </c>
      <c r="D895" s="1">
        <v>43882</v>
      </c>
      <c r="F895" t="s">
        <v>10408</v>
      </c>
      <c r="G895" t="s">
        <v>10409</v>
      </c>
    </row>
    <row r="896" spans="1:7" x14ac:dyDescent="0.3">
      <c r="A896">
        <v>40100204</v>
      </c>
      <c r="B896" s="2" t="s">
        <v>3689</v>
      </c>
      <c r="C896" t="s">
        <v>3690</v>
      </c>
      <c r="D896" s="1">
        <v>42159</v>
      </c>
      <c r="F896" t="s">
        <v>3691</v>
      </c>
      <c r="G896" t="s">
        <v>3692</v>
      </c>
    </row>
    <row r="897" spans="1:7" x14ac:dyDescent="0.3">
      <c r="A897">
        <v>40115476</v>
      </c>
      <c r="B897" s="2" t="s">
        <v>6446</v>
      </c>
      <c r="C897" t="s">
        <v>6606</v>
      </c>
      <c r="D897" s="1">
        <v>43353</v>
      </c>
      <c r="F897" t="s">
        <v>6607</v>
      </c>
      <c r="G897" t="s">
        <v>6608</v>
      </c>
    </row>
    <row r="898" spans="1:7" x14ac:dyDescent="0.3">
      <c r="A898">
        <v>40081305</v>
      </c>
      <c r="B898" s="2" t="s">
        <v>577</v>
      </c>
      <c r="C898" t="s">
        <v>578</v>
      </c>
      <c r="D898" s="1">
        <v>40941</v>
      </c>
      <c r="F898" t="s">
        <v>579</v>
      </c>
      <c r="G898" t="s">
        <v>580</v>
      </c>
    </row>
    <row r="899" spans="1:7" x14ac:dyDescent="0.3">
      <c r="A899">
        <v>40115311</v>
      </c>
      <c r="B899" s="2" t="s">
        <v>6609</v>
      </c>
      <c r="C899" t="s">
        <v>6610</v>
      </c>
      <c r="D899" s="1">
        <v>43340</v>
      </c>
      <c r="F899" t="s">
        <v>6611</v>
      </c>
      <c r="G899" t="s">
        <v>6612</v>
      </c>
    </row>
    <row r="900" spans="1:7" x14ac:dyDescent="0.3">
      <c r="A900">
        <v>40125064</v>
      </c>
      <c r="B900" s="2" t="s">
        <v>10410</v>
      </c>
      <c r="C900" t="s">
        <v>10411</v>
      </c>
      <c r="D900" s="1">
        <v>44230</v>
      </c>
      <c r="F900" t="s">
        <v>10412</v>
      </c>
      <c r="G900" t="s">
        <v>10413</v>
      </c>
    </row>
    <row r="901" spans="1:7" x14ac:dyDescent="0.3">
      <c r="A901">
        <v>40122604</v>
      </c>
      <c r="B901" s="2" t="s">
        <v>10414</v>
      </c>
      <c r="C901" t="s">
        <v>10415</v>
      </c>
      <c r="D901" s="1">
        <v>43993</v>
      </c>
      <c r="F901" t="s">
        <v>10416</v>
      </c>
      <c r="G901" t="s">
        <v>10417</v>
      </c>
    </row>
    <row r="902" spans="1:7" x14ac:dyDescent="0.3">
      <c r="A902">
        <v>40121175</v>
      </c>
      <c r="B902" s="2" t="s">
        <v>10418</v>
      </c>
      <c r="C902" t="s">
        <v>10419</v>
      </c>
      <c r="D902" s="1">
        <v>43845</v>
      </c>
      <c r="F902" t="s">
        <v>10420</v>
      </c>
      <c r="G902" t="s">
        <v>10421</v>
      </c>
    </row>
    <row r="903" spans="1:7" x14ac:dyDescent="0.3">
      <c r="A903">
        <v>40121565</v>
      </c>
      <c r="B903" s="2" t="s">
        <v>10422</v>
      </c>
      <c r="C903" t="s">
        <v>10423</v>
      </c>
      <c r="D903" s="1">
        <v>43874</v>
      </c>
      <c r="F903" t="s">
        <v>10424</v>
      </c>
      <c r="G903" t="s">
        <v>10425</v>
      </c>
    </row>
    <row r="904" spans="1:7" x14ac:dyDescent="0.3">
      <c r="A904">
        <v>40103824</v>
      </c>
      <c r="B904" s="2" t="s">
        <v>6613</v>
      </c>
      <c r="C904" t="s">
        <v>6614</v>
      </c>
      <c r="D904" s="1">
        <v>42385</v>
      </c>
      <c r="F904" t="s">
        <v>6615</v>
      </c>
      <c r="G904" t="s">
        <v>2577</v>
      </c>
    </row>
    <row r="905" spans="1:7" x14ac:dyDescent="0.3">
      <c r="A905">
        <v>40102264</v>
      </c>
      <c r="B905" s="2" t="s">
        <v>3693</v>
      </c>
      <c r="C905" t="s">
        <v>3694</v>
      </c>
      <c r="D905" s="1">
        <v>42255</v>
      </c>
      <c r="F905" t="s">
        <v>3695</v>
      </c>
      <c r="G905" t="s">
        <v>3696</v>
      </c>
    </row>
    <row r="906" spans="1:7" x14ac:dyDescent="0.3">
      <c r="A906">
        <v>40121381</v>
      </c>
      <c r="B906" s="2" t="s">
        <v>10426</v>
      </c>
      <c r="C906" t="s">
        <v>10427</v>
      </c>
      <c r="D906" s="1">
        <v>43861</v>
      </c>
      <c r="F906" t="s">
        <v>4412</v>
      </c>
      <c r="G906" t="s">
        <v>228</v>
      </c>
    </row>
    <row r="907" spans="1:7" x14ac:dyDescent="0.3">
      <c r="A907">
        <v>40118282</v>
      </c>
      <c r="B907" s="2" t="s">
        <v>10353</v>
      </c>
      <c r="C907" t="s">
        <v>10428</v>
      </c>
      <c r="D907" s="1">
        <v>43592</v>
      </c>
      <c r="F907" t="s">
        <v>10429</v>
      </c>
      <c r="G907" t="s">
        <v>10430</v>
      </c>
    </row>
    <row r="908" spans="1:7" x14ac:dyDescent="0.3">
      <c r="A908">
        <v>40096103</v>
      </c>
      <c r="B908" s="2" t="s">
        <v>3697</v>
      </c>
      <c r="C908" t="s">
        <v>3698</v>
      </c>
      <c r="D908" s="1">
        <v>41899</v>
      </c>
      <c r="F908" t="s">
        <v>3699</v>
      </c>
      <c r="G908" t="s">
        <v>3700</v>
      </c>
    </row>
    <row r="909" spans="1:7" x14ac:dyDescent="0.3">
      <c r="A909">
        <v>40109120</v>
      </c>
      <c r="B909" s="2" t="s">
        <v>6616</v>
      </c>
      <c r="C909" t="s">
        <v>6617</v>
      </c>
      <c r="D909" s="1">
        <v>42753</v>
      </c>
      <c r="F909" t="s">
        <v>6618</v>
      </c>
      <c r="G909" t="s">
        <v>84</v>
      </c>
    </row>
    <row r="910" spans="1:7" ht="28.8" x14ac:dyDescent="0.3">
      <c r="A910">
        <v>40116380</v>
      </c>
      <c r="B910" s="2" t="s">
        <v>581</v>
      </c>
      <c r="C910" t="s">
        <v>582</v>
      </c>
      <c r="D910" s="1">
        <v>40392</v>
      </c>
      <c r="F910" t="s">
        <v>583</v>
      </c>
      <c r="G910" t="s">
        <v>584</v>
      </c>
    </row>
    <row r="911" spans="1:7" x14ac:dyDescent="0.3">
      <c r="A911">
        <v>40117638</v>
      </c>
      <c r="B911" s="2" t="s">
        <v>10431</v>
      </c>
      <c r="C911" t="s">
        <v>10432</v>
      </c>
      <c r="D911" s="1">
        <v>43531</v>
      </c>
      <c r="F911" t="s">
        <v>10433</v>
      </c>
      <c r="G911" t="s">
        <v>10434</v>
      </c>
    </row>
    <row r="912" spans="1:7" x14ac:dyDescent="0.3">
      <c r="A912">
        <v>40111005</v>
      </c>
      <c r="B912" s="2" t="s">
        <v>6619</v>
      </c>
      <c r="C912" t="s">
        <v>6620</v>
      </c>
      <c r="D912" s="1">
        <v>42964</v>
      </c>
      <c r="F912" t="s">
        <v>6621</v>
      </c>
      <c r="G912" t="s">
        <v>2450</v>
      </c>
    </row>
    <row r="913" spans="1:7" x14ac:dyDescent="0.3">
      <c r="A913">
        <v>40102923</v>
      </c>
      <c r="B913" s="2" t="s">
        <v>3702</v>
      </c>
      <c r="C913" t="s">
        <v>3703</v>
      </c>
      <c r="D913" s="1">
        <v>42305</v>
      </c>
      <c r="F913" t="s">
        <v>3704</v>
      </c>
      <c r="G913" t="s">
        <v>3705</v>
      </c>
    </row>
    <row r="914" spans="1:7" x14ac:dyDescent="0.3">
      <c r="A914">
        <v>40123514</v>
      </c>
      <c r="B914" s="2" t="s">
        <v>10435</v>
      </c>
      <c r="C914" t="s">
        <v>10436</v>
      </c>
      <c r="D914" s="1">
        <v>44071</v>
      </c>
      <c r="F914" t="s">
        <v>10437</v>
      </c>
      <c r="G914" t="s">
        <v>10438</v>
      </c>
    </row>
    <row r="915" spans="1:7" x14ac:dyDescent="0.3">
      <c r="A915">
        <v>40119093</v>
      </c>
      <c r="B915" s="2" t="s">
        <v>10217</v>
      </c>
      <c r="C915" t="s">
        <v>10439</v>
      </c>
      <c r="D915" s="1">
        <v>43670</v>
      </c>
      <c r="F915" t="s">
        <v>10440</v>
      </c>
      <c r="G915" t="s">
        <v>10441</v>
      </c>
    </row>
    <row r="916" spans="1:7" x14ac:dyDescent="0.3">
      <c r="A916">
        <v>40098361</v>
      </c>
      <c r="B916" s="2" t="s">
        <v>3706</v>
      </c>
      <c r="C916" t="s">
        <v>3707</v>
      </c>
      <c r="D916" s="1">
        <v>42040</v>
      </c>
      <c r="F916" t="s">
        <v>3708</v>
      </c>
      <c r="G916" t="s">
        <v>3709</v>
      </c>
    </row>
    <row r="917" spans="1:7" x14ac:dyDescent="0.3">
      <c r="A917">
        <v>40108768</v>
      </c>
      <c r="B917" s="2" t="s">
        <v>6438</v>
      </c>
      <c r="C917" t="s">
        <v>6622</v>
      </c>
      <c r="D917" s="1">
        <v>42774</v>
      </c>
      <c r="F917" t="s">
        <v>6623</v>
      </c>
      <c r="G917" t="s">
        <v>6624</v>
      </c>
    </row>
    <row r="918" spans="1:7" x14ac:dyDescent="0.3">
      <c r="A918">
        <v>40119672</v>
      </c>
      <c r="B918" s="2" t="s">
        <v>10442</v>
      </c>
      <c r="C918" t="s">
        <v>10443</v>
      </c>
      <c r="D918" s="1">
        <v>43711</v>
      </c>
      <c r="F918" t="s">
        <v>10444</v>
      </c>
      <c r="G918" t="s">
        <v>10445</v>
      </c>
    </row>
    <row r="919" spans="1:7" x14ac:dyDescent="0.3">
      <c r="A919">
        <v>40123454</v>
      </c>
      <c r="B919" s="2" t="s">
        <v>10446</v>
      </c>
      <c r="C919" t="s">
        <v>10447</v>
      </c>
      <c r="D919" s="1">
        <v>44067</v>
      </c>
      <c r="F919" t="s">
        <v>10448</v>
      </c>
      <c r="G919" t="s">
        <v>10449</v>
      </c>
    </row>
    <row r="920" spans="1:7" x14ac:dyDescent="0.3">
      <c r="A920">
        <v>40105327</v>
      </c>
      <c r="B920" s="2" t="s">
        <v>6625</v>
      </c>
      <c r="C920" t="s">
        <v>6626</v>
      </c>
      <c r="D920" s="1">
        <v>42492</v>
      </c>
      <c r="F920" t="s">
        <v>6627</v>
      </c>
      <c r="G920" t="s">
        <v>533</v>
      </c>
    </row>
    <row r="921" spans="1:7" x14ac:dyDescent="0.3">
      <c r="A921">
        <v>40100018</v>
      </c>
      <c r="B921" s="2" t="s">
        <v>3710</v>
      </c>
      <c r="C921" t="s">
        <v>3711</v>
      </c>
      <c r="D921" s="1">
        <v>42135</v>
      </c>
      <c r="F921" t="s">
        <v>3712</v>
      </c>
      <c r="G921" t="s">
        <v>3713</v>
      </c>
    </row>
    <row r="922" spans="1:7" x14ac:dyDescent="0.3">
      <c r="A922">
        <v>40123973</v>
      </c>
      <c r="B922" s="2" t="s">
        <v>10450</v>
      </c>
      <c r="C922" t="s">
        <v>10451</v>
      </c>
      <c r="D922" s="1">
        <v>44111</v>
      </c>
      <c r="F922" t="s">
        <v>10452</v>
      </c>
      <c r="G922" t="s">
        <v>2508</v>
      </c>
    </row>
    <row r="923" spans="1:7" x14ac:dyDescent="0.3">
      <c r="A923">
        <v>40081615</v>
      </c>
      <c r="B923" s="2" t="s">
        <v>585</v>
      </c>
      <c r="C923" t="s">
        <v>586</v>
      </c>
      <c r="D923" s="1">
        <v>40940</v>
      </c>
      <c r="F923" t="s">
        <v>587</v>
      </c>
      <c r="G923" t="s">
        <v>588</v>
      </c>
    </row>
    <row r="924" spans="1:7" x14ac:dyDescent="0.3">
      <c r="A924">
        <v>40108836</v>
      </c>
      <c r="B924" s="2" t="s">
        <v>6628</v>
      </c>
      <c r="C924" t="s">
        <v>6629</v>
      </c>
      <c r="D924" s="1">
        <v>42767</v>
      </c>
      <c r="F924" t="s">
        <v>6630</v>
      </c>
      <c r="G924" t="s">
        <v>6631</v>
      </c>
    </row>
    <row r="925" spans="1:7" x14ac:dyDescent="0.3">
      <c r="A925">
        <v>40112790</v>
      </c>
      <c r="B925" s="2" t="s">
        <v>6564</v>
      </c>
      <c r="C925" t="s">
        <v>6632</v>
      </c>
      <c r="D925" s="1">
        <v>43131</v>
      </c>
      <c r="F925" t="s">
        <v>6633</v>
      </c>
      <c r="G925" t="s">
        <v>764</v>
      </c>
    </row>
    <row r="926" spans="1:7" x14ac:dyDescent="0.3">
      <c r="A926">
        <v>40101282</v>
      </c>
      <c r="B926" s="2" t="s">
        <v>3647</v>
      </c>
      <c r="C926" t="s">
        <v>3714</v>
      </c>
      <c r="D926" s="1">
        <v>42171</v>
      </c>
      <c r="F926" t="s">
        <v>3715</v>
      </c>
      <c r="G926" t="s">
        <v>3716</v>
      </c>
    </row>
    <row r="927" spans="1:7" x14ac:dyDescent="0.3">
      <c r="A927">
        <v>40109953</v>
      </c>
      <c r="B927" s="2" t="s">
        <v>6634</v>
      </c>
      <c r="C927" t="s">
        <v>6635</v>
      </c>
      <c r="D927" s="1">
        <v>42877</v>
      </c>
      <c r="F927" t="s">
        <v>6636</v>
      </c>
      <c r="G927" t="s">
        <v>6637</v>
      </c>
    </row>
    <row r="928" spans="1:7" x14ac:dyDescent="0.3">
      <c r="A928">
        <v>40118351</v>
      </c>
      <c r="B928" s="2" t="s">
        <v>10453</v>
      </c>
      <c r="C928" t="s">
        <v>10454</v>
      </c>
      <c r="D928" s="1">
        <v>43595</v>
      </c>
      <c r="F928" t="s">
        <v>10455</v>
      </c>
      <c r="G928" t="s">
        <v>21</v>
      </c>
    </row>
    <row r="929" spans="1:7" x14ac:dyDescent="0.3">
      <c r="A929">
        <v>40125261</v>
      </c>
      <c r="B929" s="2" t="s">
        <v>10456</v>
      </c>
      <c r="C929" t="s">
        <v>10457</v>
      </c>
      <c r="D929" s="1">
        <v>44246</v>
      </c>
      <c r="F929" t="s">
        <v>10458</v>
      </c>
      <c r="G929" t="s">
        <v>10459</v>
      </c>
    </row>
    <row r="930" spans="1:7" x14ac:dyDescent="0.3">
      <c r="A930">
        <v>40107029</v>
      </c>
      <c r="B930" s="2" t="s">
        <v>6638</v>
      </c>
      <c r="C930" t="s">
        <v>6639</v>
      </c>
      <c r="D930" s="1">
        <v>42615</v>
      </c>
      <c r="F930" t="s">
        <v>6640</v>
      </c>
      <c r="G930" t="s">
        <v>6641</v>
      </c>
    </row>
    <row r="931" spans="1:7" x14ac:dyDescent="0.3">
      <c r="A931">
        <v>40112708</v>
      </c>
      <c r="B931" s="2" t="s">
        <v>6642</v>
      </c>
      <c r="C931" t="s">
        <v>6643</v>
      </c>
      <c r="D931" s="1">
        <v>43124</v>
      </c>
      <c r="F931" t="s">
        <v>6644</v>
      </c>
      <c r="G931" t="s">
        <v>6645</v>
      </c>
    </row>
    <row r="932" spans="1:7" x14ac:dyDescent="0.3">
      <c r="A932">
        <v>40121235</v>
      </c>
      <c r="B932" s="2" t="s">
        <v>10460</v>
      </c>
      <c r="C932" t="s">
        <v>10461</v>
      </c>
      <c r="D932" s="1">
        <v>43852</v>
      </c>
      <c r="F932" t="s">
        <v>10462</v>
      </c>
      <c r="G932" t="s">
        <v>10463</v>
      </c>
    </row>
    <row r="933" spans="1:7" x14ac:dyDescent="0.3">
      <c r="A933">
        <v>40127298</v>
      </c>
      <c r="B933" s="2" t="s">
        <v>10464</v>
      </c>
      <c r="C933" t="s">
        <v>10465</v>
      </c>
      <c r="D933" s="1">
        <v>44434</v>
      </c>
      <c r="F933" t="s">
        <v>10466</v>
      </c>
      <c r="G933" t="s">
        <v>10467</v>
      </c>
    </row>
    <row r="934" spans="1:7" x14ac:dyDescent="0.3">
      <c r="A934">
        <v>40087245</v>
      </c>
      <c r="B934" s="2" t="s">
        <v>589</v>
      </c>
      <c r="C934" t="s">
        <v>590</v>
      </c>
      <c r="D934" s="1">
        <v>41317</v>
      </c>
      <c r="F934" t="s">
        <v>591</v>
      </c>
      <c r="G934" t="s">
        <v>592</v>
      </c>
    </row>
    <row r="935" spans="1:7" x14ac:dyDescent="0.3">
      <c r="A935">
        <v>40101536</v>
      </c>
      <c r="B935" s="2" t="s">
        <v>3717</v>
      </c>
      <c r="C935" t="s">
        <v>3718</v>
      </c>
      <c r="D935" s="1">
        <v>42228</v>
      </c>
      <c r="F935" t="s">
        <v>3719</v>
      </c>
      <c r="G935" t="s">
        <v>3720</v>
      </c>
    </row>
    <row r="936" spans="1:7" x14ac:dyDescent="0.3">
      <c r="A936">
        <v>40138008</v>
      </c>
      <c r="B936" s="2" t="s">
        <v>14408</v>
      </c>
      <c r="C936" t="s">
        <v>14409</v>
      </c>
      <c r="D936" s="1">
        <v>45370</v>
      </c>
      <c r="F936" t="s">
        <v>7</v>
      </c>
      <c r="G936" t="s">
        <v>14410</v>
      </c>
    </row>
    <row r="937" spans="1:7" x14ac:dyDescent="0.3">
      <c r="A937">
        <v>40117260</v>
      </c>
      <c r="B937" s="2" t="s">
        <v>10468</v>
      </c>
      <c r="C937" t="s">
        <v>10469</v>
      </c>
      <c r="D937" s="1">
        <v>43503</v>
      </c>
      <c r="F937" t="s">
        <v>10470</v>
      </c>
      <c r="G937" t="s">
        <v>10471</v>
      </c>
    </row>
    <row r="938" spans="1:7" x14ac:dyDescent="0.3">
      <c r="A938">
        <v>40076796</v>
      </c>
      <c r="B938" s="2" t="s">
        <v>593</v>
      </c>
      <c r="C938" t="s">
        <v>594</v>
      </c>
      <c r="D938" s="1">
        <v>40591</v>
      </c>
      <c r="F938" t="s">
        <v>595</v>
      </c>
      <c r="G938" t="s">
        <v>596</v>
      </c>
    </row>
    <row r="939" spans="1:7" x14ac:dyDescent="0.3">
      <c r="A939">
        <v>40121260</v>
      </c>
      <c r="B939" s="2" t="s">
        <v>10472</v>
      </c>
      <c r="C939" t="s">
        <v>10473</v>
      </c>
      <c r="D939" s="1">
        <v>43853</v>
      </c>
      <c r="F939" t="s">
        <v>10474</v>
      </c>
      <c r="G939" t="s">
        <v>10475</v>
      </c>
    </row>
    <row r="940" spans="1:7" x14ac:dyDescent="0.3">
      <c r="A940">
        <v>40118165</v>
      </c>
      <c r="B940" s="2" t="s">
        <v>10476</v>
      </c>
      <c r="C940" t="s">
        <v>10477</v>
      </c>
      <c r="D940" s="1">
        <v>43584</v>
      </c>
      <c r="F940" t="s">
        <v>10478</v>
      </c>
      <c r="G940" t="s">
        <v>10479</v>
      </c>
    </row>
    <row r="941" spans="1:7" ht="28.8" x14ac:dyDescent="0.3">
      <c r="A941">
        <v>40114437</v>
      </c>
      <c r="B941" s="2" t="s">
        <v>6646</v>
      </c>
      <c r="C941" t="s">
        <v>6647</v>
      </c>
      <c r="D941" s="1">
        <v>43279</v>
      </c>
      <c r="F941" t="s">
        <v>6648</v>
      </c>
      <c r="G941" t="s">
        <v>6649</v>
      </c>
    </row>
    <row r="942" spans="1:7" x14ac:dyDescent="0.3">
      <c r="A942">
        <v>40116555</v>
      </c>
      <c r="B942" s="2" t="s">
        <v>6493</v>
      </c>
      <c r="C942" t="s">
        <v>6650</v>
      </c>
      <c r="D942" s="1">
        <v>43431</v>
      </c>
      <c r="F942" t="s">
        <v>6651</v>
      </c>
      <c r="G942" t="s">
        <v>6652</v>
      </c>
    </row>
    <row r="943" spans="1:7" x14ac:dyDescent="0.3">
      <c r="A943">
        <v>40097226</v>
      </c>
      <c r="B943" s="2" t="s">
        <v>3537</v>
      </c>
      <c r="C943" t="s">
        <v>3721</v>
      </c>
      <c r="D943" s="1">
        <v>41939</v>
      </c>
      <c r="F943" t="s">
        <v>3722</v>
      </c>
      <c r="G943" t="s">
        <v>3723</v>
      </c>
    </row>
    <row r="944" spans="1:7" x14ac:dyDescent="0.3">
      <c r="A944">
        <v>40095663</v>
      </c>
      <c r="B944" s="2" t="s">
        <v>3724</v>
      </c>
      <c r="C944" t="s">
        <v>3725</v>
      </c>
      <c r="D944" s="1">
        <v>41870</v>
      </c>
      <c r="F944" t="s">
        <v>3726</v>
      </c>
      <c r="G944" t="s">
        <v>3727</v>
      </c>
    </row>
    <row r="945" spans="1:7" x14ac:dyDescent="0.3">
      <c r="A945">
        <v>40078687</v>
      </c>
      <c r="B945" s="2" t="s">
        <v>598</v>
      </c>
      <c r="C945" t="s">
        <v>599</v>
      </c>
      <c r="D945" s="1">
        <v>40725</v>
      </c>
      <c r="F945" t="s">
        <v>600</v>
      </c>
      <c r="G945" t="s">
        <v>601</v>
      </c>
    </row>
    <row r="946" spans="1:7" x14ac:dyDescent="0.3">
      <c r="A946">
        <v>40076304</v>
      </c>
      <c r="B946" s="2" t="s">
        <v>602</v>
      </c>
      <c r="C946" t="s">
        <v>27</v>
      </c>
      <c r="D946" s="1">
        <v>40638</v>
      </c>
      <c r="F946" t="s">
        <v>603</v>
      </c>
      <c r="G946" t="s">
        <v>604</v>
      </c>
    </row>
    <row r="947" spans="1:7" x14ac:dyDescent="0.3">
      <c r="A947">
        <v>40096046</v>
      </c>
      <c r="B947" s="2" t="s">
        <v>3557</v>
      </c>
      <c r="C947" t="s">
        <v>3728</v>
      </c>
      <c r="D947" s="1">
        <v>41891</v>
      </c>
      <c r="F947" t="s">
        <v>3729</v>
      </c>
      <c r="G947" t="s">
        <v>3730</v>
      </c>
    </row>
    <row r="948" spans="1:7" x14ac:dyDescent="0.3">
      <c r="A948">
        <v>40117549</v>
      </c>
      <c r="B948" s="2" t="s">
        <v>10480</v>
      </c>
      <c r="C948" t="s">
        <v>10481</v>
      </c>
      <c r="D948" s="1">
        <v>43524</v>
      </c>
      <c r="F948" t="s">
        <v>10482</v>
      </c>
      <c r="G948" t="s">
        <v>8276</v>
      </c>
    </row>
    <row r="949" spans="1:7" x14ac:dyDescent="0.3">
      <c r="A949">
        <v>40096866</v>
      </c>
      <c r="B949" s="2" t="s">
        <v>3731</v>
      </c>
      <c r="C949" t="s">
        <v>3732</v>
      </c>
      <c r="D949" s="1">
        <v>41921</v>
      </c>
      <c r="F949" t="s">
        <v>3733</v>
      </c>
      <c r="G949" t="s">
        <v>3734</v>
      </c>
    </row>
    <row r="950" spans="1:7" x14ac:dyDescent="0.3">
      <c r="A950">
        <v>40121712</v>
      </c>
      <c r="B950" s="2" t="s">
        <v>10483</v>
      </c>
      <c r="C950" t="s">
        <v>10484</v>
      </c>
      <c r="D950" s="1">
        <v>43886</v>
      </c>
      <c r="F950" t="s">
        <v>10485</v>
      </c>
      <c r="G950" t="s">
        <v>9515</v>
      </c>
    </row>
    <row r="951" spans="1:7" x14ac:dyDescent="0.3">
      <c r="A951">
        <v>40089558</v>
      </c>
      <c r="B951" s="2" t="s">
        <v>605</v>
      </c>
      <c r="C951" t="s">
        <v>606</v>
      </c>
      <c r="D951" s="1">
        <v>41430</v>
      </c>
      <c r="F951" t="s">
        <v>607</v>
      </c>
      <c r="G951" t="s">
        <v>608</v>
      </c>
    </row>
    <row r="952" spans="1:7" x14ac:dyDescent="0.3">
      <c r="A952">
        <v>40125866</v>
      </c>
      <c r="B952" s="2" t="s">
        <v>10486</v>
      </c>
      <c r="C952" t="s">
        <v>10487</v>
      </c>
      <c r="D952" s="1">
        <v>44308</v>
      </c>
      <c r="F952" t="s">
        <v>10488</v>
      </c>
      <c r="G952" t="s">
        <v>10489</v>
      </c>
    </row>
    <row r="953" spans="1:7" x14ac:dyDescent="0.3">
      <c r="A953">
        <v>40123909</v>
      </c>
      <c r="B953" s="2" t="s">
        <v>10126</v>
      </c>
      <c r="C953" t="s">
        <v>10490</v>
      </c>
      <c r="D953" s="1">
        <v>44103</v>
      </c>
      <c r="F953" t="s">
        <v>10491</v>
      </c>
      <c r="G953" t="s">
        <v>10492</v>
      </c>
    </row>
    <row r="954" spans="1:7" x14ac:dyDescent="0.3">
      <c r="A954">
        <v>40112796</v>
      </c>
      <c r="B954" s="2" t="s">
        <v>6653</v>
      </c>
      <c r="C954" t="s">
        <v>6654</v>
      </c>
      <c r="D954" s="1">
        <v>43132</v>
      </c>
      <c r="F954" t="s">
        <v>6655</v>
      </c>
      <c r="G954" t="s">
        <v>6656</v>
      </c>
    </row>
    <row r="955" spans="1:7" x14ac:dyDescent="0.3">
      <c r="A955">
        <v>40115891</v>
      </c>
      <c r="B955" s="2" t="s">
        <v>6657</v>
      </c>
      <c r="C955" t="s">
        <v>6658</v>
      </c>
      <c r="D955" s="1">
        <v>43381</v>
      </c>
      <c r="F955" t="s">
        <v>6659</v>
      </c>
      <c r="G955" t="s">
        <v>6660</v>
      </c>
    </row>
    <row r="956" spans="1:7" x14ac:dyDescent="0.3">
      <c r="A956">
        <v>40107985</v>
      </c>
      <c r="B956" s="2" t="s">
        <v>6661</v>
      </c>
      <c r="C956" t="s">
        <v>6662</v>
      </c>
      <c r="D956" s="1">
        <v>42692</v>
      </c>
      <c r="F956" t="s">
        <v>6663</v>
      </c>
      <c r="G956" t="s">
        <v>6664</v>
      </c>
    </row>
    <row r="957" spans="1:7" x14ac:dyDescent="0.3">
      <c r="A957">
        <v>40070849</v>
      </c>
      <c r="B957" s="2" t="s">
        <v>612</v>
      </c>
      <c r="C957" t="s">
        <v>610</v>
      </c>
      <c r="D957" s="1">
        <v>40330</v>
      </c>
      <c r="F957" t="s">
        <v>611</v>
      </c>
      <c r="G957" t="s">
        <v>45</v>
      </c>
    </row>
    <row r="958" spans="1:7" x14ac:dyDescent="0.3">
      <c r="A958">
        <v>40070848</v>
      </c>
      <c r="B958" s="2" t="s">
        <v>609</v>
      </c>
      <c r="C958" t="s">
        <v>610</v>
      </c>
      <c r="D958" s="1">
        <v>40330</v>
      </c>
      <c r="F958" t="s">
        <v>611</v>
      </c>
      <c r="G958" t="s">
        <v>45</v>
      </c>
    </row>
    <row r="959" spans="1:7" x14ac:dyDescent="0.3">
      <c r="A959">
        <v>40103995</v>
      </c>
      <c r="B959" s="2" t="s">
        <v>3735</v>
      </c>
      <c r="C959" t="s">
        <v>610</v>
      </c>
      <c r="D959" s="1">
        <v>42307</v>
      </c>
      <c r="F959" t="s">
        <v>3736</v>
      </c>
      <c r="G959" t="s">
        <v>45</v>
      </c>
    </row>
    <row r="960" spans="1:7" x14ac:dyDescent="0.3">
      <c r="A960">
        <v>40071464</v>
      </c>
      <c r="B960" s="2" t="s">
        <v>613</v>
      </c>
      <c r="C960" t="s">
        <v>614</v>
      </c>
      <c r="D960" s="1">
        <v>40360</v>
      </c>
      <c r="F960" t="s">
        <v>615</v>
      </c>
      <c r="G960" t="s">
        <v>45</v>
      </c>
    </row>
    <row r="961" spans="1:7" x14ac:dyDescent="0.3">
      <c r="A961">
        <v>40112959</v>
      </c>
      <c r="B961" s="2" t="s">
        <v>6450</v>
      </c>
      <c r="C961" t="s">
        <v>6665</v>
      </c>
      <c r="D961" s="1">
        <v>43143</v>
      </c>
      <c r="F961" t="s">
        <v>6666</v>
      </c>
      <c r="G961" t="s">
        <v>6667</v>
      </c>
    </row>
    <row r="962" spans="1:7" x14ac:dyDescent="0.3">
      <c r="A962">
        <v>40111196</v>
      </c>
      <c r="B962" s="2" t="s">
        <v>6668</v>
      </c>
      <c r="C962" t="s">
        <v>6669</v>
      </c>
      <c r="D962" s="1">
        <v>42983</v>
      </c>
      <c r="F962" t="s">
        <v>6670</v>
      </c>
      <c r="G962" t="s">
        <v>5690</v>
      </c>
    </row>
    <row r="963" spans="1:7" x14ac:dyDescent="0.3">
      <c r="A963">
        <v>40114314</v>
      </c>
      <c r="B963" s="2" t="s">
        <v>6671</v>
      </c>
      <c r="C963" t="s">
        <v>6672</v>
      </c>
      <c r="D963" s="1">
        <v>43270</v>
      </c>
      <c r="F963" t="s">
        <v>6673</v>
      </c>
      <c r="G963" t="s">
        <v>6674</v>
      </c>
    </row>
    <row r="964" spans="1:7" x14ac:dyDescent="0.3">
      <c r="A964">
        <v>40109126</v>
      </c>
      <c r="B964" s="2" t="s">
        <v>6675</v>
      </c>
      <c r="C964" t="s">
        <v>6676</v>
      </c>
      <c r="D964" s="1">
        <v>42809</v>
      </c>
      <c r="F964" t="s">
        <v>4412</v>
      </c>
      <c r="G964" t="s">
        <v>4046</v>
      </c>
    </row>
    <row r="965" spans="1:7" x14ac:dyDescent="0.3">
      <c r="A965">
        <v>40111194</v>
      </c>
      <c r="B965" s="2" t="s">
        <v>6677</v>
      </c>
      <c r="C965" t="s">
        <v>6678</v>
      </c>
      <c r="D965" s="1">
        <v>42923</v>
      </c>
      <c r="F965" t="s">
        <v>6679</v>
      </c>
      <c r="G965" t="s">
        <v>6680</v>
      </c>
    </row>
    <row r="966" spans="1:7" x14ac:dyDescent="0.3">
      <c r="A966">
        <v>40087366</v>
      </c>
      <c r="B966" s="2" t="s">
        <v>620</v>
      </c>
      <c r="C966" t="s">
        <v>617</v>
      </c>
      <c r="D966" s="1">
        <v>41361</v>
      </c>
      <c r="F966" t="s">
        <v>618</v>
      </c>
      <c r="G966" t="s">
        <v>619</v>
      </c>
    </row>
    <row r="967" spans="1:7" x14ac:dyDescent="0.3">
      <c r="A967">
        <v>40090721</v>
      </c>
      <c r="B967" s="2" t="s">
        <v>616</v>
      </c>
      <c r="C967" t="s">
        <v>617</v>
      </c>
      <c r="D967" s="1">
        <v>41532</v>
      </c>
      <c r="F967" t="s">
        <v>618</v>
      </c>
      <c r="G967" t="s">
        <v>619</v>
      </c>
    </row>
    <row r="968" spans="1:7" x14ac:dyDescent="0.3">
      <c r="A968">
        <v>40102197</v>
      </c>
      <c r="B968" s="2" t="s">
        <v>3737</v>
      </c>
      <c r="C968" t="s">
        <v>3738</v>
      </c>
      <c r="D968" s="1">
        <v>42251</v>
      </c>
      <c r="F968" t="s">
        <v>3739</v>
      </c>
      <c r="G968" t="s">
        <v>3740</v>
      </c>
    </row>
    <row r="969" spans="1:7" x14ac:dyDescent="0.3">
      <c r="A969">
        <v>40121085</v>
      </c>
      <c r="B969" s="2" t="s">
        <v>10493</v>
      </c>
      <c r="C969" t="s">
        <v>10494</v>
      </c>
      <c r="D969" s="1">
        <v>43838</v>
      </c>
      <c r="F969" t="s">
        <v>10495</v>
      </c>
      <c r="G969" t="s">
        <v>10496</v>
      </c>
    </row>
    <row r="970" spans="1:7" ht="28.8" x14ac:dyDescent="0.3">
      <c r="A970">
        <v>40087015</v>
      </c>
      <c r="B970" s="2" t="s">
        <v>621</v>
      </c>
      <c r="C970" t="s">
        <v>28</v>
      </c>
      <c r="D970" s="1">
        <v>41302</v>
      </c>
      <c r="F970" t="s">
        <v>622</v>
      </c>
      <c r="G970" t="s">
        <v>29</v>
      </c>
    </row>
    <row r="971" spans="1:7" x14ac:dyDescent="0.3">
      <c r="A971">
        <v>40108601</v>
      </c>
      <c r="B971" s="2" t="s">
        <v>6616</v>
      </c>
      <c r="C971" t="s">
        <v>6681</v>
      </c>
      <c r="D971" s="1">
        <v>42753</v>
      </c>
      <c r="F971" t="s">
        <v>6682</v>
      </c>
      <c r="G971" t="s">
        <v>6683</v>
      </c>
    </row>
    <row r="972" spans="1:7" x14ac:dyDescent="0.3">
      <c r="A972">
        <v>40113289</v>
      </c>
      <c r="B972" s="2" t="s">
        <v>6684</v>
      </c>
      <c r="C972" t="s">
        <v>6685</v>
      </c>
      <c r="D972" s="1">
        <v>43172</v>
      </c>
      <c r="F972" t="s">
        <v>6686</v>
      </c>
      <c r="G972" t="s">
        <v>6687</v>
      </c>
    </row>
    <row r="973" spans="1:7" ht="28.8" x14ac:dyDescent="0.3">
      <c r="A973">
        <v>40113975</v>
      </c>
      <c r="B973" s="2" t="s">
        <v>6688</v>
      </c>
      <c r="C973" t="s">
        <v>6689</v>
      </c>
      <c r="D973" s="1">
        <v>43235</v>
      </c>
      <c r="F973" t="s">
        <v>6690</v>
      </c>
      <c r="G973" t="s">
        <v>6691</v>
      </c>
    </row>
    <row r="974" spans="1:7" x14ac:dyDescent="0.3">
      <c r="A974">
        <v>40128236</v>
      </c>
      <c r="B974" s="2" t="s">
        <v>10497</v>
      </c>
      <c r="C974" t="s">
        <v>10498</v>
      </c>
      <c r="D974" s="1">
        <v>44502</v>
      </c>
      <c r="F974" t="s">
        <v>7</v>
      </c>
      <c r="G974" t="s">
        <v>21</v>
      </c>
    </row>
    <row r="975" spans="1:7" x14ac:dyDescent="0.3">
      <c r="A975">
        <v>40111327</v>
      </c>
      <c r="B975" s="2" t="s">
        <v>6570</v>
      </c>
      <c r="C975" t="s">
        <v>6692</v>
      </c>
      <c r="D975" s="1">
        <v>42992</v>
      </c>
      <c r="F975" t="s">
        <v>6693</v>
      </c>
      <c r="G975" t="s">
        <v>6694</v>
      </c>
    </row>
    <row r="976" spans="1:7" x14ac:dyDescent="0.3">
      <c r="A976">
        <v>40094093</v>
      </c>
      <c r="B976" s="2" t="s">
        <v>3741</v>
      </c>
      <c r="C976" t="s">
        <v>3742</v>
      </c>
      <c r="D976" s="1">
        <v>41759</v>
      </c>
      <c r="F976" t="s">
        <v>3743</v>
      </c>
      <c r="G976" t="s">
        <v>3744</v>
      </c>
    </row>
    <row r="977" spans="1:7" x14ac:dyDescent="0.3">
      <c r="A977">
        <v>40082921</v>
      </c>
      <c r="B977" s="2" t="s">
        <v>623</v>
      </c>
      <c r="C977" t="s">
        <v>624</v>
      </c>
      <c r="D977" s="1">
        <v>41064</v>
      </c>
      <c r="F977" t="s">
        <v>625</v>
      </c>
      <c r="G977" t="s">
        <v>626</v>
      </c>
    </row>
    <row r="978" spans="1:7" x14ac:dyDescent="0.3">
      <c r="A978">
        <v>40119751</v>
      </c>
      <c r="B978" s="2" t="s">
        <v>10119</v>
      </c>
      <c r="C978" t="s">
        <v>10499</v>
      </c>
      <c r="D978" s="1">
        <v>43717</v>
      </c>
      <c r="F978" t="s">
        <v>10500</v>
      </c>
      <c r="G978" t="s">
        <v>10501</v>
      </c>
    </row>
    <row r="979" spans="1:7" x14ac:dyDescent="0.3">
      <c r="A979">
        <v>40097945</v>
      </c>
      <c r="B979" s="2" t="s">
        <v>3745</v>
      </c>
      <c r="C979" t="s">
        <v>30</v>
      </c>
      <c r="D979" s="1">
        <v>42017</v>
      </c>
      <c r="F979" t="s">
        <v>3746</v>
      </c>
      <c r="G979" t="s">
        <v>1965</v>
      </c>
    </row>
    <row r="980" spans="1:7" x14ac:dyDescent="0.3">
      <c r="A980">
        <v>40125445</v>
      </c>
      <c r="B980" s="2" t="s">
        <v>10502</v>
      </c>
      <c r="C980" t="s">
        <v>10503</v>
      </c>
      <c r="D980" s="1">
        <v>44260</v>
      </c>
      <c r="F980" t="s">
        <v>10504</v>
      </c>
      <c r="G980" t="s">
        <v>10505</v>
      </c>
    </row>
    <row r="981" spans="1:7" x14ac:dyDescent="0.3">
      <c r="A981">
        <v>40100367</v>
      </c>
      <c r="B981" s="2" t="s">
        <v>3747</v>
      </c>
      <c r="C981" t="s">
        <v>3748</v>
      </c>
      <c r="D981" s="1">
        <v>42142</v>
      </c>
      <c r="F981" t="s">
        <v>2501</v>
      </c>
      <c r="G981" t="s">
        <v>3749</v>
      </c>
    </row>
    <row r="982" spans="1:7" ht="28.8" x14ac:dyDescent="0.3">
      <c r="A982">
        <v>40103594</v>
      </c>
      <c r="B982" s="2" t="s">
        <v>3750</v>
      </c>
      <c r="C982" t="s">
        <v>3751</v>
      </c>
      <c r="D982" s="1">
        <v>42339</v>
      </c>
      <c r="F982" t="s">
        <v>3752</v>
      </c>
      <c r="G982" t="s">
        <v>3753</v>
      </c>
    </row>
    <row r="983" spans="1:7" x14ac:dyDescent="0.3">
      <c r="A983">
        <v>40090507</v>
      </c>
      <c r="B983" s="2" t="s">
        <v>627</v>
      </c>
      <c r="C983" t="s">
        <v>628</v>
      </c>
      <c r="D983" s="1">
        <v>41523</v>
      </c>
      <c r="F983" t="s">
        <v>629</v>
      </c>
      <c r="G983" t="s">
        <v>630</v>
      </c>
    </row>
    <row r="984" spans="1:7" ht="28.8" x14ac:dyDescent="0.3">
      <c r="A984">
        <v>40079945</v>
      </c>
      <c r="B984" s="2" t="s">
        <v>631</v>
      </c>
      <c r="C984" t="s">
        <v>632</v>
      </c>
      <c r="D984" s="1">
        <v>40826</v>
      </c>
      <c r="F984" t="s">
        <v>633</v>
      </c>
      <c r="G984" t="s">
        <v>634</v>
      </c>
    </row>
    <row r="985" spans="1:7" x14ac:dyDescent="0.3">
      <c r="A985">
        <v>40122579</v>
      </c>
      <c r="B985" s="2" t="s">
        <v>10510</v>
      </c>
      <c r="C985" t="s">
        <v>10511</v>
      </c>
      <c r="D985" s="1">
        <v>43992</v>
      </c>
      <c r="F985" t="s">
        <v>10512</v>
      </c>
      <c r="G985" t="s">
        <v>10513</v>
      </c>
    </row>
    <row r="986" spans="1:7" x14ac:dyDescent="0.3">
      <c r="A986">
        <v>40106117</v>
      </c>
      <c r="B986" s="2" t="s">
        <v>6695</v>
      </c>
      <c r="C986" t="s">
        <v>6696</v>
      </c>
      <c r="D986" s="1">
        <v>42516</v>
      </c>
      <c r="F986" t="s">
        <v>6697</v>
      </c>
      <c r="G986" t="s">
        <v>6698</v>
      </c>
    </row>
    <row r="987" spans="1:7" x14ac:dyDescent="0.3">
      <c r="A987">
        <v>40119816</v>
      </c>
      <c r="B987" s="2" t="s">
        <v>10046</v>
      </c>
      <c r="C987" t="s">
        <v>10514</v>
      </c>
      <c r="D987" s="1">
        <v>43720</v>
      </c>
      <c r="F987" t="s">
        <v>10515</v>
      </c>
      <c r="G987" t="s">
        <v>10516</v>
      </c>
    </row>
    <row r="988" spans="1:7" x14ac:dyDescent="0.3">
      <c r="A988">
        <v>40112907</v>
      </c>
      <c r="B988" s="2" t="s">
        <v>6699</v>
      </c>
      <c r="C988" t="s">
        <v>6700</v>
      </c>
      <c r="D988" s="1">
        <v>43138</v>
      </c>
      <c r="F988" t="s">
        <v>6701</v>
      </c>
      <c r="G988" t="s">
        <v>6702</v>
      </c>
    </row>
    <row r="989" spans="1:7" x14ac:dyDescent="0.3">
      <c r="A989">
        <v>40081517</v>
      </c>
      <c r="B989" s="2" t="s">
        <v>423</v>
      </c>
      <c r="C989" t="s">
        <v>635</v>
      </c>
      <c r="D989" s="1">
        <v>40945</v>
      </c>
      <c r="F989" t="s">
        <v>636</v>
      </c>
      <c r="G989" t="s">
        <v>637</v>
      </c>
    </row>
    <row r="990" spans="1:7" x14ac:dyDescent="0.3">
      <c r="A990">
        <v>40074312</v>
      </c>
      <c r="B990" s="2" t="s">
        <v>638</v>
      </c>
      <c r="C990" t="s">
        <v>639</v>
      </c>
      <c r="D990" s="1">
        <v>40470</v>
      </c>
      <c r="F990" t="s">
        <v>640</v>
      </c>
      <c r="G990" t="s">
        <v>641</v>
      </c>
    </row>
    <row r="991" spans="1:7" x14ac:dyDescent="0.3">
      <c r="A991">
        <v>40113135</v>
      </c>
      <c r="B991" s="2" t="s">
        <v>6703</v>
      </c>
      <c r="C991" t="s">
        <v>6704</v>
      </c>
      <c r="D991" s="1">
        <v>43157</v>
      </c>
      <c r="F991" t="s">
        <v>6705</v>
      </c>
      <c r="G991" t="s">
        <v>6706</v>
      </c>
    </row>
    <row r="992" spans="1:7" x14ac:dyDescent="0.3">
      <c r="A992">
        <v>40092772</v>
      </c>
      <c r="B992" s="2" t="s">
        <v>3639</v>
      </c>
      <c r="C992" t="s">
        <v>3754</v>
      </c>
      <c r="D992" s="1">
        <v>41680</v>
      </c>
      <c r="F992" t="s">
        <v>3755</v>
      </c>
      <c r="G992" t="s">
        <v>3756</v>
      </c>
    </row>
    <row r="993" spans="1:7" x14ac:dyDescent="0.3">
      <c r="A993">
        <v>40123518</v>
      </c>
      <c r="B993" s="2" t="s">
        <v>10517</v>
      </c>
      <c r="C993" t="s">
        <v>10518</v>
      </c>
      <c r="D993" s="1">
        <v>44071</v>
      </c>
      <c r="F993" t="s">
        <v>10519</v>
      </c>
      <c r="G993" t="s">
        <v>10520</v>
      </c>
    </row>
    <row r="994" spans="1:7" x14ac:dyDescent="0.3">
      <c r="A994">
        <v>40090559</v>
      </c>
      <c r="B994" s="2" t="s">
        <v>642</v>
      </c>
      <c r="C994" t="s">
        <v>643</v>
      </c>
      <c r="D994" s="1">
        <v>41533</v>
      </c>
      <c r="F994" t="s">
        <v>644</v>
      </c>
      <c r="G994" t="s">
        <v>645</v>
      </c>
    </row>
    <row r="995" spans="1:7" x14ac:dyDescent="0.3">
      <c r="A995">
        <v>40101838</v>
      </c>
      <c r="B995" s="2" t="s">
        <v>3757</v>
      </c>
      <c r="C995" t="s">
        <v>3758</v>
      </c>
      <c r="D995" s="1">
        <v>42243</v>
      </c>
      <c r="F995" t="s">
        <v>3759</v>
      </c>
      <c r="G995" t="s">
        <v>3760</v>
      </c>
    </row>
    <row r="996" spans="1:7" x14ac:dyDescent="0.3">
      <c r="A996">
        <v>40074394</v>
      </c>
      <c r="B996" s="2" t="s">
        <v>646</v>
      </c>
      <c r="C996" t="s">
        <v>647</v>
      </c>
      <c r="D996" s="1">
        <v>40420</v>
      </c>
      <c r="F996" t="s">
        <v>648</v>
      </c>
      <c r="G996" t="s">
        <v>649</v>
      </c>
    </row>
    <row r="997" spans="1:7" x14ac:dyDescent="0.3">
      <c r="A997">
        <v>40120119</v>
      </c>
      <c r="B997" s="2" t="s">
        <v>10521</v>
      </c>
      <c r="C997" t="s">
        <v>10522</v>
      </c>
      <c r="D997" s="1">
        <v>43740</v>
      </c>
      <c r="F997" t="s">
        <v>10523</v>
      </c>
      <c r="G997" t="s">
        <v>10524</v>
      </c>
    </row>
    <row r="998" spans="1:7" x14ac:dyDescent="0.3">
      <c r="A998">
        <v>40090805</v>
      </c>
      <c r="B998" s="2" t="s">
        <v>651</v>
      </c>
      <c r="C998" t="s">
        <v>652</v>
      </c>
      <c r="D998" s="1">
        <v>41550</v>
      </c>
      <c r="F998" t="s">
        <v>653</v>
      </c>
      <c r="G998" t="s">
        <v>654</v>
      </c>
    </row>
    <row r="999" spans="1:7" x14ac:dyDescent="0.3">
      <c r="A999">
        <v>40105634</v>
      </c>
      <c r="B999" s="2" t="s">
        <v>6707</v>
      </c>
      <c r="C999" t="s">
        <v>6708</v>
      </c>
      <c r="D999" s="1">
        <v>42515</v>
      </c>
      <c r="F999" t="s">
        <v>6709</v>
      </c>
      <c r="G999" t="s">
        <v>6710</v>
      </c>
    </row>
    <row r="1000" spans="1:7" x14ac:dyDescent="0.3">
      <c r="A1000">
        <v>40090879</v>
      </c>
      <c r="B1000" s="2" t="s">
        <v>655</v>
      </c>
      <c r="C1000" t="s">
        <v>656</v>
      </c>
      <c r="D1000" s="1">
        <v>41554</v>
      </c>
      <c r="F1000" t="s">
        <v>653</v>
      </c>
      <c r="G1000" t="s">
        <v>654</v>
      </c>
    </row>
    <row r="1001" spans="1:7" x14ac:dyDescent="0.3">
      <c r="A1001">
        <v>40103920</v>
      </c>
      <c r="B1001" s="2" t="s">
        <v>6715</v>
      </c>
      <c r="C1001" t="s">
        <v>6712</v>
      </c>
      <c r="D1001" s="1">
        <v>42389</v>
      </c>
      <c r="F1001" t="s">
        <v>6716</v>
      </c>
      <c r="G1001" t="s">
        <v>6714</v>
      </c>
    </row>
    <row r="1002" spans="1:7" ht="28.8" x14ac:dyDescent="0.3">
      <c r="A1002">
        <v>40108249</v>
      </c>
      <c r="B1002" s="2" t="s">
        <v>6711</v>
      </c>
      <c r="C1002" t="s">
        <v>6712</v>
      </c>
      <c r="D1002" s="1">
        <v>42720</v>
      </c>
      <c r="F1002" t="s">
        <v>6713</v>
      </c>
      <c r="G1002" t="s">
        <v>6714</v>
      </c>
    </row>
    <row r="1003" spans="1:7" x14ac:dyDescent="0.3">
      <c r="A1003">
        <v>40086821</v>
      </c>
      <c r="B1003" s="2" t="s">
        <v>657</v>
      </c>
      <c r="C1003" t="s">
        <v>658</v>
      </c>
      <c r="D1003" s="1">
        <v>41309</v>
      </c>
      <c r="F1003" t="s">
        <v>659</v>
      </c>
      <c r="G1003" t="s">
        <v>660</v>
      </c>
    </row>
    <row r="1004" spans="1:7" x14ac:dyDescent="0.3">
      <c r="A1004">
        <v>40109100</v>
      </c>
      <c r="B1004" s="2" t="s">
        <v>6717</v>
      </c>
      <c r="C1004" t="s">
        <v>6718</v>
      </c>
      <c r="D1004" s="1">
        <v>42794</v>
      </c>
      <c r="F1004" t="s">
        <v>6719</v>
      </c>
      <c r="G1004" t="s">
        <v>4341</v>
      </c>
    </row>
    <row r="1005" spans="1:7" x14ac:dyDescent="0.3">
      <c r="A1005">
        <v>40087265</v>
      </c>
      <c r="B1005" s="2" t="s">
        <v>661</v>
      </c>
      <c r="C1005" t="s">
        <v>662</v>
      </c>
      <c r="D1005" s="1">
        <v>41344</v>
      </c>
      <c r="F1005" t="s">
        <v>663</v>
      </c>
      <c r="G1005" t="s">
        <v>664</v>
      </c>
    </row>
    <row r="1006" spans="1:7" x14ac:dyDescent="0.3">
      <c r="A1006">
        <v>40087208</v>
      </c>
      <c r="B1006" s="2" t="s">
        <v>665</v>
      </c>
      <c r="C1006" t="s">
        <v>666</v>
      </c>
      <c r="D1006" s="1">
        <v>41312</v>
      </c>
      <c r="F1006" t="s">
        <v>667</v>
      </c>
      <c r="G1006" t="s">
        <v>668</v>
      </c>
    </row>
    <row r="1007" spans="1:7" x14ac:dyDescent="0.3">
      <c r="A1007">
        <v>40086155</v>
      </c>
      <c r="B1007" s="2" t="s">
        <v>669</v>
      </c>
      <c r="C1007" t="s">
        <v>670</v>
      </c>
      <c r="D1007" s="1">
        <v>41256</v>
      </c>
      <c r="F1007" t="s">
        <v>671</v>
      </c>
      <c r="G1007" t="s">
        <v>126</v>
      </c>
    </row>
    <row r="1008" spans="1:7" x14ac:dyDescent="0.3">
      <c r="A1008">
        <v>40113198</v>
      </c>
      <c r="B1008" s="2" t="s">
        <v>6720</v>
      </c>
      <c r="C1008" t="s">
        <v>6721</v>
      </c>
      <c r="D1008" s="1">
        <v>43160</v>
      </c>
      <c r="F1008" t="s">
        <v>6722</v>
      </c>
      <c r="G1008" t="s">
        <v>6723</v>
      </c>
    </row>
    <row r="1009" spans="1:7" x14ac:dyDescent="0.3">
      <c r="A1009">
        <v>40097791</v>
      </c>
      <c r="B1009" s="2" t="s">
        <v>3761</v>
      </c>
      <c r="C1009" t="s">
        <v>3762</v>
      </c>
      <c r="D1009" s="1">
        <v>41946</v>
      </c>
      <c r="F1009" t="s">
        <v>3763</v>
      </c>
      <c r="G1009" t="s">
        <v>3764</v>
      </c>
    </row>
    <row r="1010" spans="1:7" x14ac:dyDescent="0.3">
      <c r="A1010">
        <v>40095538</v>
      </c>
      <c r="B1010" s="2" t="s">
        <v>3765</v>
      </c>
      <c r="C1010" t="s">
        <v>3766</v>
      </c>
      <c r="D1010" s="1">
        <v>41913</v>
      </c>
      <c r="F1010" t="s">
        <v>3767</v>
      </c>
      <c r="G1010" t="s">
        <v>3768</v>
      </c>
    </row>
    <row r="1011" spans="1:7" x14ac:dyDescent="0.3">
      <c r="A1011">
        <v>40083043</v>
      </c>
      <c r="B1011" s="2" t="s">
        <v>672</v>
      </c>
      <c r="C1011" t="s">
        <v>673</v>
      </c>
      <c r="D1011" s="1">
        <v>41066</v>
      </c>
      <c r="F1011" t="s">
        <v>674</v>
      </c>
      <c r="G1011" t="s">
        <v>675</v>
      </c>
    </row>
    <row r="1012" spans="1:7" x14ac:dyDescent="0.3">
      <c r="A1012">
        <v>40117949</v>
      </c>
      <c r="B1012" s="2" t="s">
        <v>10525</v>
      </c>
      <c r="C1012" t="s">
        <v>10526</v>
      </c>
      <c r="D1012" s="1">
        <v>43560</v>
      </c>
      <c r="F1012" t="s">
        <v>10527</v>
      </c>
      <c r="G1012" t="s">
        <v>10528</v>
      </c>
    </row>
    <row r="1013" spans="1:7" x14ac:dyDescent="0.3">
      <c r="A1013">
        <v>40119674</v>
      </c>
      <c r="B1013" s="2" t="s">
        <v>10529</v>
      </c>
      <c r="C1013" t="s">
        <v>10530</v>
      </c>
      <c r="D1013" s="1">
        <v>43711</v>
      </c>
      <c r="F1013" t="s">
        <v>10531</v>
      </c>
      <c r="G1013" t="s">
        <v>10532</v>
      </c>
    </row>
    <row r="1014" spans="1:7" x14ac:dyDescent="0.3">
      <c r="A1014">
        <v>40110321</v>
      </c>
      <c r="B1014" s="2" t="s">
        <v>6591</v>
      </c>
      <c r="C1014" t="s">
        <v>6724</v>
      </c>
      <c r="D1014" s="1">
        <v>42881</v>
      </c>
      <c r="F1014" t="s">
        <v>6725</v>
      </c>
      <c r="G1014" t="s">
        <v>6726</v>
      </c>
    </row>
    <row r="1015" spans="1:7" x14ac:dyDescent="0.3">
      <c r="A1015">
        <v>40093628</v>
      </c>
      <c r="B1015" s="2" t="s">
        <v>3769</v>
      </c>
      <c r="C1015" t="s">
        <v>3770</v>
      </c>
      <c r="D1015" s="1">
        <v>41737</v>
      </c>
      <c r="F1015" t="s">
        <v>3771</v>
      </c>
      <c r="G1015" t="s">
        <v>3772</v>
      </c>
    </row>
    <row r="1016" spans="1:7" x14ac:dyDescent="0.3">
      <c r="A1016">
        <v>40085528</v>
      </c>
      <c r="B1016" s="2" t="s">
        <v>676</v>
      </c>
      <c r="C1016" t="s">
        <v>677</v>
      </c>
      <c r="D1016" s="1">
        <v>41169</v>
      </c>
      <c r="F1016" t="s">
        <v>678</v>
      </c>
      <c r="G1016" t="s">
        <v>679</v>
      </c>
    </row>
    <row r="1017" spans="1:7" x14ac:dyDescent="0.3">
      <c r="A1017">
        <v>40125268</v>
      </c>
      <c r="B1017" s="2" t="s">
        <v>10533</v>
      </c>
      <c r="C1017" t="s">
        <v>10534</v>
      </c>
      <c r="D1017" s="1">
        <v>44250</v>
      </c>
      <c r="F1017" t="s">
        <v>10535</v>
      </c>
      <c r="G1017" t="s">
        <v>10536</v>
      </c>
    </row>
    <row r="1018" spans="1:7" x14ac:dyDescent="0.3">
      <c r="A1018">
        <v>40127124</v>
      </c>
      <c r="B1018" s="2" t="s">
        <v>10537</v>
      </c>
      <c r="C1018" t="s">
        <v>10538</v>
      </c>
      <c r="D1018" s="1">
        <v>44424</v>
      </c>
      <c r="F1018" t="s">
        <v>10539</v>
      </c>
      <c r="G1018" t="s">
        <v>10540</v>
      </c>
    </row>
    <row r="1019" spans="1:7" x14ac:dyDescent="0.3">
      <c r="A1019">
        <v>40119833</v>
      </c>
      <c r="B1019" s="2" t="s">
        <v>10046</v>
      </c>
      <c r="C1019" t="s">
        <v>10541</v>
      </c>
      <c r="D1019" s="1">
        <v>43720</v>
      </c>
      <c r="F1019" t="s">
        <v>10542</v>
      </c>
      <c r="G1019" t="s">
        <v>10543</v>
      </c>
    </row>
    <row r="1020" spans="1:7" ht="28.8" x14ac:dyDescent="0.3">
      <c r="A1020">
        <v>40079266</v>
      </c>
      <c r="B1020" s="2" t="s">
        <v>680</v>
      </c>
      <c r="C1020" t="s">
        <v>681</v>
      </c>
      <c r="D1020" s="1">
        <v>40778</v>
      </c>
      <c r="F1020" t="s">
        <v>682</v>
      </c>
      <c r="G1020" t="s">
        <v>45</v>
      </c>
    </row>
    <row r="1021" spans="1:7" x14ac:dyDescent="0.3">
      <c r="A1021">
        <v>40111858</v>
      </c>
      <c r="B1021" s="2" t="s">
        <v>6727</v>
      </c>
      <c r="C1021" t="s">
        <v>6728</v>
      </c>
      <c r="D1021" s="1">
        <v>43033</v>
      </c>
      <c r="F1021" t="s">
        <v>6729</v>
      </c>
      <c r="G1021" t="s">
        <v>6730</v>
      </c>
    </row>
    <row r="1022" spans="1:7" x14ac:dyDescent="0.3">
      <c r="A1022">
        <v>40109239</v>
      </c>
      <c r="B1022" s="2" t="s">
        <v>6731</v>
      </c>
      <c r="C1022" t="s">
        <v>6732</v>
      </c>
      <c r="D1022" s="1">
        <v>42724</v>
      </c>
      <c r="F1022" t="s">
        <v>6733</v>
      </c>
      <c r="G1022" t="s">
        <v>6734</v>
      </c>
    </row>
    <row r="1023" spans="1:7" x14ac:dyDescent="0.3">
      <c r="A1023">
        <v>40114686</v>
      </c>
      <c r="B1023" s="2" t="s">
        <v>6735</v>
      </c>
      <c r="C1023" t="s">
        <v>6736</v>
      </c>
      <c r="D1023" s="1">
        <v>43299</v>
      </c>
      <c r="F1023" t="s">
        <v>6737</v>
      </c>
      <c r="G1023" t="s">
        <v>119</v>
      </c>
    </row>
    <row r="1024" spans="1:7" ht="28.8" x14ac:dyDescent="0.3">
      <c r="A1024">
        <v>40079448</v>
      </c>
      <c r="B1024" s="2" t="s">
        <v>683</v>
      </c>
      <c r="C1024" t="s">
        <v>684</v>
      </c>
      <c r="D1024" s="1">
        <v>40792</v>
      </c>
      <c r="F1024" t="s">
        <v>685</v>
      </c>
      <c r="G1024" t="s">
        <v>686</v>
      </c>
    </row>
    <row r="1025" spans="1:7" x14ac:dyDescent="0.3">
      <c r="A1025">
        <v>40103678</v>
      </c>
      <c r="B1025" s="2" t="s">
        <v>3773</v>
      </c>
      <c r="C1025" t="s">
        <v>687</v>
      </c>
      <c r="D1025" s="1">
        <v>42285</v>
      </c>
      <c r="F1025" t="s">
        <v>3774</v>
      </c>
      <c r="G1025" t="s">
        <v>45</v>
      </c>
    </row>
    <row r="1026" spans="1:7" x14ac:dyDescent="0.3">
      <c r="A1026">
        <v>40114005</v>
      </c>
      <c r="B1026" s="2" t="s">
        <v>6738</v>
      </c>
      <c r="C1026" t="s">
        <v>6739</v>
      </c>
      <c r="D1026" s="1">
        <v>43238</v>
      </c>
      <c r="F1026" t="s">
        <v>6740</v>
      </c>
      <c r="G1026" t="s">
        <v>6741</v>
      </c>
    </row>
    <row r="1027" spans="1:7" x14ac:dyDescent="0.3">
      <c r="A1027">
        <v>40113063</v>
      </c>
      <c r="B1027" s="2" t="s">
        <v>6575</v>
      </c>
      <c r="C1027" t="s">
        <v>6742</v>
      </c>
      <c r="D1027" s="1">
        <v>43151</v>
      </c>
      <c r="F1027" t="s">
        <v>6743</v>
      </c>
      <c r="G1027" t="s">
        <v>6744</v>
      </c>
    </row>
    <row r="1028" spans="1:7" x14ac:dyDescent="0.3">
      <c r="A1028">
        <v>40108583</v>
      </c>
      <c r="B1028" s="2" t="s">
        <v>6745</v>
      </c>
      <c r="C1028" t="s">
        <v>6746</v>
      </c>
      <c r="D1028" s="1">
        <v>42759</v>
      </c>
      <c r="F1028" t="s">
        <v>6747</v>
      </c>
      <c r="G1028" t="s">
        <v>6748</v>
      </c>
    </row>
    <row r="1029" spans="1:7" x14ac:dyDescent="0.3">
      <c r="A1029">
        <v>40111428</v>
      </c>
      <c r="B1029" s="2" t="s">
        <v>6749</v>
      </c>
      <c r="C1029" t="s">
        <v>6750</v>
      </c>
      <c r="D1029" s="1">
        <v>42991</v>
      </c>
      <c r="F1029" t="s">
        <v>6751</v>
      </c>
      <c r="G1029" t="s">
        <v>6752</v>
      </c>
    </row>
    <row r="1030" spans="1:7" ht="28.8" x14ac:dyDescent="0.3">
      <c r="A1030">
        <v>40089225</v>
      </c>
      <c r="B1030" s="2" t="s">
        <v>688</v>
      </c>
      <c r="C1030" t="s">
        <v>689</v>
      </c>
      <c r="D1030" s="1">
        <v>41438</v>
      </c>
      <c r="F1030" t="s">
        <v>690</v>
      </c>
      <c r="G1030" t="s">
        <v>691</v>
      </c>
    </row>
    <row r="1031" spans="1:7" x14ac:dyDescent="0.3">
      <c r="A1031">
        <v>40083581</v>
      </c>
      <c r="B1031" s="2" t="s">
        <v>692</v>
      </c>
      <c r="C1031" t="s">
        <v>693</v>
      </c>
      <c r="D1031" s="1">
        <v>41073</v>
      </c>
      <c r="F1031" t="s">
        <v>694</v>
      </c>
      <c r="G1031" t="s">
        <v>695</v>
      </c>
    </row>
    <row r="1032" spans="1:7" x14ac:dyDescent="0.3">
      <c r="A1032">
        <v>40124401</v>
      </c>
      <c r="B1032" s="2" t="s">
        <v>10544</v>
      </c>
      <c r="C1032" t="s">
        <v>10545</v>
      </c>
      <c r="D1032" s="1">
        <v>44154</v>
      </c>
      <c r="F1032" t="s">
        <v>10546</v>
      </c>
      <c r="G1032" t="s">
        <v>6065</v>
      </c>
    </row>
    <row r="1033" spans="1:7" x14ac:dyDescent="0.3">
      <c r="A1033">
        <v>40093971</v>
      </c>
      <c r="B1033" s="2" t="s">
        <v>3775</v>
      </c>
      <c r="C1033" t="s">
        <v>3776</v>
      </c>
      <c r="D1033" s="1">
        <v>41662</v>
      </c>
      <c r="F1033" t="s">
        <v>3777</v>
      </c>
      <c r="G1033" t="s">
        <v>3778</v>
      </c>
    </row>
    <row r="1034" spans="1:7" x14ac:dyDescent="0.3">
      <c r="A1034">
        <v>40128235</v>
      </c>
      <c r="B1034" s="2" t="s">
        <v>10547</v>
      </c>
      <c r="C1034" t="s">
        <v>10548</v>
      </c>
      <c r="D1034" s="1">
        <v>44502</v>
      </c>
      <c r="F1034" t="s">
        <v>7</v>
      </c>
      <c r="G1034" t="s">
        <v>10549</v>
      </c>
    </row>
    <row r="1035" spans="1:7" ht="28.8" x14ac:dyDescent="0.3">
      <c r="A1035">
        <v>40071244</v>
      </c>
      <c r="B1035" s="2" t="s">
        <v>698</v>
      </c>
      <c r="C1035" t="s">
        <v>699</v>
      </c>
      <c r="D1035" s="1">
        <v>40330</v>
      </c>
      <c r="F1035" t="s">
        <v>700</v>
      </c>
      <c r="G1035" t="s">
        <v>701</v>
      </c>
    </row>
    <row r="1036" spans="1:7" x14ac:dyDescent="0.3">
      <c r="A1036">
        <v>40075089</v>
      </c>
      <c r="B1036" s="2" t="s">
        <v>702</v>
      </c>
      <c r="C1036" t="s">
        <v>703</v>
      </c>
      <c r="D1036" s="1">
        <v>40473</v>
      </c>
      <c r="F1036" t="s">
        <v>704</v>
      </c>
      <c r="G1036" t="s">
        <v>705</v>
      </c>
    </row>
    <row r="1037" spans="1:7" x14ac:dyDescent="0.3">
      <c r="A1037">
        <v>40119947</v>
      </c>
      <c r="B1037" s="2" t="s">
        <v>10550</v>
      </c>
      <c r="C1037" t="s">
        <v>10551</v>
      </c>
      <c r="D1037" s="1">
        <v>43727</v>
      </c>
      <c r="F1037" t="s">
        <v>10552</v>
      </c>
      <c r="G1037" t="s">
        <v>1242</v>
      </c>
    </row>
    <row r="1038" spans="1:7" x14ac:dyDescent="0.3">
      <c r="A1038">
        <v>40112789</v>
      </c>
      <c r="B1038" s="2" t="s">
        <v>6564</v>
      </c>
      <c r="C1038" t="s">
        <v>6753</v>
      </c>
      <c r="D1038" s="1">
        <v>43131</v>
      </c>
      <c r="F1038" t="s">
        <v>6754</v>
      </c>
      <c r="G1038" t="s">
        <v>2104</v>
      </c>
    </row>
    <row r="1039" spans="1:7" x14ac:dyDescent="0.3">
      <c r="A1039">
        <v>40115246</v>
      </c>
      <c r="B1039" s="2" t="s">
        <v>6755</v>
      </c>
      <c r="C1039" t="s">
        <v>6756</v>
      </c>
      <c r="D1039" s="1">
        <v>43329</v>
      </c>
      <c r="F1039" t="s">
        <v>6757</v>
      </c>
      <c r="G1039" t="s">
        <v>6758</v>
      </c>
    </row>
    <row r="1040" spans="1:7" x14ac:dyDescent="0.3">
      <c r="A1040">
        <v>40108579</v>
      </c>
      <c r="B1040" s="2" t="s">
        <v>6759</v>
      </c>
      <c r="C1040" t="s">
        <v>6760</v>
      </c>
      <c r="D1040" s="1">
        <v>42759</v>
      </c>
      <c r="F1040" t="s">
        <v>6761</v>
      </c>
      <c r="G1040" t="s">
        <v>3939</v>
      </c>
    </row>
    <row r="1041" spans="1:7" x14ac:dyDescent="0.3">
      <c r="A1041">
        <v>40123940</v>
      </c>
      <c r="B1041" s="2" t="s">
        <v>10553</v>
      </c>
      <c r="C1041" t="s">
        <v>10554</v>
      </c>
      <c r="D1041" s="1">
        <v>44106</v>
      </c>
      <c r="F1041" t="s">
        <v>10555</v>
      </c>
      <c r="G1041" t="s">
        <v>10556</v>
      </c>
    </row>
    <row r="1042" spans="1:7" x14ac:dyDescent="0.3">
      <c r="A1042">
        <v>40090605</v>
      </c>
      <c r="B1042" s="2" t="s">
        <v>706</v>
      </c>
      <c r="C1042" t="s">
        <v>707</v>
      </c>
      <c r="D1042" s="1">
        <v>41535</v>
      </c>
      <c r="F1042" t="s">
        <v>708</v>
      </c>
      <c r="G1042" t="s">
        <v>709</v>
      </c>
    </row>
    <row r="1043" spans="1:7" x14ac:dyDescent="0.3">
      <c r="A1043">
        <v>40090522</v>
      </c>
      <c r="B1043" s="2" t="s">
        <v>710</v>
      </c>
      <c r="C1043" t="s">
        <v>711</v>
      </c>
      <c r="D1043" s="1">
        <v>41521</v>
      </c>
      <c r="F1043" t="s">
        <v>712</v>
      </c>
      <c r="G1043" t="s">
        <v>713</v>
      </c>
    </row>
    <row r="1044" spans="1:7" x14ac:dyDescent="0.3">
      <c r="A1044">
        <v>40105495</v>
      </c>
      <c r="B1044" s="2" t="s">
        <v>6762</v>
      </c>
      <c r="C1044" t="s">
        <v>6763</v>
      </c>
      <c r="D1044" s="1">
        <v>42500</v>
      </c>
      <c r="F1044" t="s">
        <v>6764</v>
      </c>
      <c r="G1044" t="s">
        <v>6765</v>
      </c>
    </row>
    <row r="1045" spans="1:7" x14ac:dyDescent="0.3">
      <c r="A1045">
        <v>40098914</v>
      </c>
      <c r="B1045" s="2" t="s">
        <v>3779</v>
      </c>
      <c r="C1045" t="s">
        <v>3780</v>
      </c>
      <c r="D1045" s="1">
        <v>42059</v>
      </c>
      <c r="F1045" t="s">
        <v>3781</v>
      </c>
      <c r="G1045" t="s">
        <v>3782</v>
      </c>
    </row>
    <row r="1046" spans="1:7" x14ac:dyDescent="0.3">
      <c r="A1046">
        <v>40092901</v>
      </c>
      <c r="B1046" s="2" t="s">
        <v>3783</v>
      </c>
      <c r="C1046" t="s">
        <v>3784</v>
      </c>
      <c r="D1046" s="1">
        <v>41673</v>
      </c>
      <c r="F1046" t="s">
        <v>3785</v>
      </c>
      <c r="G1046" t="s">
        <v>3786</v>
      </c>
    </row>
    <row r="1047" spans="1:7" x14ac:dyDescent="0.3">
      <c r="A1047">
        <v>40092805</v>
      </c>
      <c r="B1047" s="2" t="s">
        <v>3787</v>
      </c>
      <c r="C1047" t="s">
        <v>714</v>
      </c>
      <c r="D1047" s="1">
        <v>41675</v>
      </c>
      <c r="F1047" t="s">
        <v>715</v>
      </c>
      <c r="G1047" t="s">
        <v>716</v>
      </c>
    </row>
    <row r="1048" spans="1:7" x14ac:dyDescent="0.3">
      <c r="A1048">
        <v>40118037</v>
      </c>
      <c r="B1048" s="2" t="s">
        <v>10557</v>
      </c>
      <c r="C1048" t="s">
        <v>10558</v>
      </c>
      <c r="D1048" s="1">
        <v>43567</v>
      </c>
      <c r="F1048" t="s">
        <v>10559</v>
      </c>
      <c r="G1048" t="s">
        <v>5034</v>
      </c>
    </row>
    <row r="1049" spans="1:7" x14ac:dyDescent="0.3">
      <c r="A1049">
        <v>40124349</v>
      </c>
      <c r="B1049" s="2" t="s">
        <v>10560</v>
      </c>
      <c r="C1049" t="s">
        <v>10561</v>
      </c>
      <c r="D1049" s="1">
        <v>44148</v>
      </c>
      <c r="F1049" t="s">
        <v>10562</v>
      </c>
      <c r="G1049" t="s">
        <v>10563</v>
      </c>
    </row>
    <row r="1050" spans="1:7" ht="28.8" x14ac:dyDescent="0.3">
      <c r="A1050">
        <v>40070809</v>
      </c>
      <c r="B1050" s="2" t="s">
        <v>717</v>
      </c>
      <c r="C1050" t="s">
        <v>718</v>
      </c>
      <c r="D1050" s="1">
        <v>40280</v>
      </c>
      <c r="F1050" t="s">
        <v>719</v>
      </c>
      <c r="G1050" t="s">
        <v>45</v>
      </c>
    </row>
    <row r="1051" spans="1:7" x14ac:dyDescent="0.3">
      <c r="A1051">
        <v>40102887</v>
      </c>
      <c r="B1051" s="2" t="s">
        <v>3788</v>
      </c>
      <c r="C1051" t="s">
        <v>718</v>
      </c>
      <c r="D1051" s="1">
        <v>42289</v>
      </c>
      <c r="F1051" t="s">
        <v>719</v>
      </c>
      <c r="G1051" t="s">
        <v>45</v>
      </c>
    </row>
    <row r="1052" spans="1:7" x14ac:dyDescent="0.3">
      <c r="A1052">
        <v>40118616</v>
      </c>
      <c r="B1052" s="2" t="s">
        <v>10564</v>
      </c>
      <c r="C1052" t="s">
        <v>10565</v>
      </c>
      <c r="D1052" s="1">
        <v>43626</v>
      </c>
      <c r="F1052" t="s">
        <v>10566</v>
      </c>
      <c r="G1052" t="s">
        <v>10567</v>
      </c>
    </row>
    <row r="1053" spans="1:7" x14ac:dyDescent="0.3">
      <c r="A1053">
        <v>40122284</v>
      </c>
      <c r="B1053" s="2" t="s">
        <v>10568</v>
      </c>
      <c r="C1053" t="s">
        <v>10569</v>
      </c>
      <c r="D1053" s="1">
        <v>43952</v>
      </c>
      <c r="F1053" t="s">
        <v>10570</v>
      </c>
      <c r="G1053" t="s">
        <v>10571</v>
      </c>
    </row>
    <row r="1054" spans="1:7" x14ac:dyDescent="0.3">
      <c r="A1054">
        <v>40101334</v>
      </c>
      <c r="B1054" s="2" t="s">
        <v>3789</v>
      </c>
      <c r="C1054" t="s">
        <v>3790</v>
      </c>
      <c r="D1054" s="1">
        <v>42223</v>
      </c>
      <c r="F1054" t="s">
        <v>3791</v>
      </c>
      <c r="G1054" t="s">
        <v>358</v>
      </c>
    </row>
    <row r="1055" spans="1:7" x14ac:dyDescent="0.3">
      <c r="A1055">
        <v>40115705</v>
      </c>
      <c r="B1055" s="2" t="s">
        <v>6766</v>
      </c>
      <c r="C1055" t="s">
        <v>6767</v>
      </c>
      <c r="D1055" s="1">
        <v>43368</v>
      </c>
      <c r="F1055" t="s">
        <v>6768</v>
      </c>
      <c r="G1055" t="s">
        <v>1477</v>
      </c>
    </row>
    <row r="1056" spans="1:7" x14ac:dyDescent="0.3">
      <c r="A1056">
        <v>40086977</v>
      </c>
      <c r="B1056" s="2" t="s">
        <v>720</v>
      </c>
      <c r="C1056" t="s">
        <v>721</v>
      </c>
      <c r="D1056" s="1">
        <v>41303</v>
      </c>
      <c r="F1056" t="s">
        <v>722</v>
      </c>
      <c r="G1056" t="s">
        <v>723</v>
      </c>
    </row>
    <row r="1057" spans="1:7" x14ac:dyDescent="0.3">
      <c r="A1057">
        <v>40123604</v>
      </c>
      <c r="B1057" s="2" t="s">
        <v>10572</v>
      </c>
      <c r="C1057" t="s">
        <v>721</v>
      </c>
      <c r="D1057" s="1">
        <v>44077</v>
      </c>
      <c r="F1057" t="s">
        <v>10573</v>
      </c>
      <c r="G1057" t="s">
        <v>723</v>
      </c>
    </row>
    <row r="1058" spans="1:7" x14ac:dyDescent="0.3">
      <c r="A1058">
        <v>40111429</v>
      </c>
      <c r="B1058" s="2" t="s">
        <v>6769</v>
      </c>
      <c r="C1058" t="s">
        <v>6770</v>
      </c>
      <c r="D1058" s="1">
        <v>42998</v>
      </c>
      <c r="F1058" t="s">
        <v>6771</v>
      </c>
      <c r="G1058" t="s">
        <v>1608</v>
      </c>
    </row>
    <row r="1059" spans="1:7" x14ac:dyDescent="0.3">
      <c r="A1059">
        <v>40089810</v>
      </c>
      <c r="B1059" s="2" t="s">
        <v>724</v>
      </c>
      <c r="C1059" t="s">
        <v>725</v>
      </c>
      <c r="D1059" s="1">
        <v>41482</v>
      </c>
      <c r="F1059" t="s">
        <v>726</v>
      </c>
      <c r="G1059" t="s">
        <v>727</v>
      </c>
    </row>
    <row r="1060" spans="1:7" x14ac:dyDescent="0.3">
      <c r="A1060">
        <v>40127939</v>
      </c>
      <c r="B1060" s="2" t="s">
        <v>10205</v>
      </c>
      <c r="C1060" t="s">
        <v>10574</v>
      </c>
      <c r="D1060" s="1">
        <v>44477</v>
      </c>
      <c r="F1060" t="s">
        <v>10575</v>
      </c>
      <c r="G1060" t="s">
        <v>10576</v>
      </c>
    </row>
    <row r="1061" spans="1:7" x14ac:dyDescent="0.3">
      <c r="A1061">
        <v>40118855</v>
      </c>
      <c r="B1061" s="2" t="s">
        <v>10577</v>
      </c>
      <c r="C1061" t="s">
        <v>10578</v>
      </c>
      <c r="D1061" s="1">
        <v>43648</v>
      </c>
      <c r="F1061" t="s">
        <v>10579</v>
      </c>
      <c r="G1061" t="s">
        <v>10580</v>
      </c>
    </row>
    <row r="1062" spans="1:7" x14ac:dyDescent="0.3">
      <c r="A1062">
        <v>40121562</v>
      </c>
      <c r="B1062" s="2" t="s">
        <v>10422</v>
      </c>
      <c r="C1062" t="s">
        <v>10581</v>
      </c>
      <c r="D1062" s="1">
        <v>43874</v>
      </c>
      <c r="F1062" t="s">
        <v>10582</v>
      </c>
      <c r="G1062" t="s">
        <v>10583</v>
      </c>
    </row>
    <row r="1063" spans="1:7" x14ac:dyDescent="0.3">
      <c r="A1063">
        <v>40121867</v>
      </c>
      <c r="B1063" s="2" t="s">
        <v>10584</v>
      </c>
      <c r="C1063" t="s">
        <v>10585</v>
      </c>
      <c r="D1063" s="1">
        <v>43896</v>
      </c>
      <c r="F1063" t="s">
        <v>10586</v>
      </c>
      <c r="G1063" t="s">
        <v>3400</v>
      </c>
    </row>
    <row r="1064" spans="1:7" x14ac:dyDescent="0.3">
      <c r="A1064">
        <v>40094602</v>
      </c>
      <c r="B1064" s="2" t="s">
        <v>729</v>
      </c>
      <c r="C1064" t="s">
        <v>730</v>
      </c>
      <c r="D1064" s="1">
        <v>41548</v>
      </c>
      <c r="F1064" t="s">
        <v>76</v>
      </c>
      <c r="G1064" t="s">
        <v>731</v>
      </c>
    </row>
    <row r="1065" spans="1:7" x14ac:dyDescent="0.3">
      <c r="A1065">
        <v>40098968</v>
      </c>
      <c r="B1065" s="2" t="s">
        <v>3792</v>
      </c>
      <c r="C1065" t="s">
        <v>730</v>
      </c>
      <c r="D1065" s="1">
        <v>42068</v>
      </c>
      <c r="F1065" t="s">
        <v>76</v>
      </c>
      <c r="G1065" t="s">
        <v>731</v>
      </c>
    </row>
    <row r="1066" spans="1:7" x14ac:dyDescent="0.3">
      <c r="A1066">
        <v>40123883</v>
      </c>
      <c r="B1066" s="2" t="s">
        <v>10587</v>
      </c>
      <c r="C1066" t="s">
        <v>10588</v>
      </c>
      <c r="D1066" s="1">
        <v>44102</v>
      </c>
      <c r="F1066" t="s">
        <v>10589</v>
      </c>
      <c r="G1066" t="s">
        <v>10590</v>
      </c>
    </row>
    <row r="1067" spans="1:7" x14ac:dyDescent="0.3">
      <c r="A1067">
        <v>40090784</v>
      </c>
      <c r="B1067" s="2" t="s">
        <v>732</v>
      </c>
      <c r="C1067" t="s">
        <v>733</v>
      </c>
      <c r="D1067" s="1">
        <v>41533</v>
      </c>
      <c r="F1067" t="s">
        <v>734</v>
      </c>
      <c r="G1067" t="s">
        <v>735</v>
      </c>
    </row>
    <row r="1068" spans="1:7" x14ac:dyDescent="0.3">
      <c r="A1068">
        <v>40109179</v>
      </c>
      <c r="B1068" s="2" t="s">
        <v>6772</v>
      </c>
      <c r="C1068" t="s">
        <v>6773</v>
      </c>
      <c r="D1068" s="1">
        <v>42795</v>
      </c>
      <c r="F1068" t="s">
        <v>6774</v>
      </c>
      <c r="G1068" t="s">
        <v>6775</v>
      </c>
    </row>
    <row r="1069" spans="1:7" x14ac:dyDescent="0.3">
      <c r="A1069">
        <v>40104300</v>
      </c>
      <c r="B1069" s="2" t="s">
        <v>6776</v>
      </c>
      <c r="C1069" t="s">
        <v>6777</v>
      </c>
      <c r="D1069" s="1">
        <v>42410</v>
      </c>
      <c r="F1069" t="s">
        <v>6778</v>
      </c>
      <c r="G1069" t="s">
        <v>6779</v>
      </c>
    </row>
    <row r="1070" spans="1:7" x14ac:dyDescent="0.3">
      <c r="A1070">
        <v>40121650</v>
      </c>
      <c r="B1070" s="2" t="s">
        <v>10591</v>
      </c>
      <c r="C1070" t="s">
        <v>10592</v>
      </c>
      <c r="D1070" s="1">
        <v>43880</v>
      </c>
      <c r="F1070" t="s">
        <v>10593</v>
      </c>
      <c r="G1070" t="s">
        <v>10594</v>
      </c>
    </row>
    <row r="1071" spans="1:7" x14ac:dyDescent="0.3">
      <c r="A1071">
        <v>40106794</v>
      </c>
      <c r="B1071" s="2" t="s">
        <v>6780</v>
      </c>
      <c r="C1071" t="s">
        <v>6781</v>
      </c>
      <c r="D1071" s="1">
        <v>42599</v>
      </c>
      <c r="F1071" t="s">
        <v>6782</v>
      </c>
      <c r="G1071" t="s">
        <v>198</v>
      </c>
    </row>
    <row r="1072" spans="1:7" x14ac:dyDescent="0.3">
      <c r="A1072">
        <v>40100020</v>
      </c>
      <c r="B1072" s="2" t="s">
        <v>3793</v>
      </c>
      <c r="C1072" t="s">
        <v>3794</v>
      </c>
      <c r="D1072" s="1">
        <v>42139</v>
      </c>
      <c r="F1072" t="s">
        <v>3795</v>
      </c>
      <c r="G1072" t="s">
        <v>3796</v>
      </c>
    </row>
    <row r="1073" spans="1:7" x14ac:dyDescent="0.3">
      <c r="A1073">
        <v>40112699</v>
      </c>
      <c r="B1073" s="2" t="s">
        <v>6783</v>
      </c>
      <c r="C1073" t="s">
        <v>6784</v>
      </c>
      <c r="D1073" s="1">
        <v>43124</v>
      </c>
      <c r="F1073" t="s">
        <v>6785</v>
      </c>
      <c r="G1073" t="s">
        <v>4976</v>
      </c>
    </row>
    <row r="1074" spans="1:7" x14ac:dyDescent="0.3">
      <c r="A1074">
        <v>40119999</v>
      </c>
      <c r="B1074" s="2" t="s">
        <v>10595</v>
      </c>
      <c r="C1074" t="s">
        <v>10596</v>
      </c>
      <c r="D1074" s="1">
        <v>43731</v>
      </c>
      <c r="F1074" t="s">
        <v>10597</v>
      </c>
      <c r="G1074" t="s">
        <v>10598</v>
      </c>
    </row>
    <row r="1075" spans="1:7" x14ac:dyDescent="0.3">
      <c r="A1075">
        <v>40098619</v>
      </c>
      <c r="B1075" s="2" t="s">
        <v>3797</v>
      </c>
      <c r="C1075" t="s">
        <v>3798</v>
      </c>
      <c r="D1075" s="1">
        <v>42027</v>
      </c>
      <c r="F1075" t="s">
        <v>3799</v>
      </c>
      <c r="G1075" t="s">
        <v>3800</v>
      </c>
    </row>
    <row r="1076" spans="1:7" x14ac:dyDescent="0.3">
      <c r="A1076">
        <v>40100173</v>
      </c>
      <c r="B1076" s="2" t="s">
        <v>3801</v>
      </c>
      <c r="C1076" t="s">
        <v>3802</v>
      </c>
      <c r="D1076" s="1">
        <v>42156</v>
      </c>
      <c r="F1076" t="s">
        <v>3803</v>
      </c>
      <c r="G1076" t="s">
        <v>3804</v>
      </c>
    </row>
    <row r="1077" spans="1:7" x14ac:dyDescent="0.3">
      <c r="A1077">
        <v>40119784</v>
      </c>
      <c r="B1077" s="2" t="s">
        <v>10599</v>
      </c>
      <c r="C1077" t="s">
        <v>10600</v>
      </c>
      <c r="D1077" s="1">
        <v>43719</v>
      </c>
      <c r="F1077" t="s">
        <v>10601</v>
      </c>
      <c r="G1077" t="s">
        <v>10602</v>
      </c>
    </row>
    <row r="1078" spans="1:7" x14ac:dyDescent="0.3">
      <c r="A1078">
        <v>40121410</v>
      </c>
      <c r="B1078" s="2" t="s">
        <v>10603</v>
      </c>
      <c r="C1078" t="s">
        <v>10604</v>
      </c>
      <c r="D1078" s="1">
        <v>43864</v>
      </c>
      <c r="F1078" t="s">
        <v>10605</v>
      </c>
      <c r="G1078" t="s">
        <v>228</v>
      </c>
    </row>
    <row r="1079" spans="1:7" x14ac:dyDescent="0.3">
      <c r="A1079">
        <v>40119669</v>
      </c>
      <c r="B1079" s="2" t="s">
        <v>10442</v>
      </c>
      <c r="C1079" t="s">
        <v>10606</v>
      </c>
      <c r="D1079" s="1">
        <v>43711</v>
      </c>
      <c r="F1079" t="s">
        <v>10607</v>
      </c>
      <c r="G1079" t="s">
        <v>10608</v>
      </c>
    </row>
    <row r="1080" spans="1:7" x14ac:dyDescent="0.3">
      <c r="A1080">
        <v>40101994</v>
      </c>
      <c r="B1080" s="2" t="s">
        <v>3693</v>
      </c>
      <c r="C1080" t="s">
        <v>3805</v>
      </c>
      <c r="D1080" s="1">
        <v>42255</v>
      </c>
      <c r="F1080" t="s">
        <v>3806</v>
      </c>
      <c r="G1080" t="s">
        <v>1944</v>
      </c>
    </row>
    <row r="1081" spans="1:7" x14ac:dyDescent="0.3">
      <c r="A1081">
        <v>40085247</v>
      </c>
      <c r="B1081" s="2" t="s">
        <v>543</v>
      </c>
      <c r="C1081" t="s">
        <v>737</v>
      </c>
      <c r="D1081" s="1">
        <v>41164</v>
      </c>
      <c r="F1081" t="s">
        <v>738</v>
      </c>
      <c r="G1081" t="s">
        <v>739</v>
      </c>
    </row>
    <row r="1082" spans="1:7" x14ac:dyDescent="0.3">
      <c r="A1082">
        <v>40084618</v>
      </c>
      <c r="B1082" s="2" t="s">
        <v>740</v>
      </c>
      <c r="C1082" t="s">
        <v>741</v>
      </c>
      <c r="D1082" s="1">
        <v>41135</v>
      </c>
      <c r="F1082" t="s">
        <v>742</v>
      </c>
      <c r="G1082" t="s">
        <v>743</v>
      </c>
    </row>
    <row r="1083" spans="1:7" x14ac:dyDescent="0.3">
      <c r="A1083">
        <v>40097624</v>
      </c>
      <c r="B1083" s="2" t="s">
        <v>3807</v>
      </c>
      <c r="C1083" t="s">
        <v>3808</v>
      </c>
      <c r="D1083" s="1">
        <v>41901</v>
      </c>
      <c r="F1083" t="s">
        <v>3809</v>
      </c>
      <c r="G1083" t="s">
        <v>60</v>
      </c>
    </row>
    <row r="1084" spans="1:7" x14ac:dyDescent="0.3">
      <c r="A1084">
        <v>40113817</v>
      </c>
      <c r="B1084" s="2" t="s">
        <v>6786</v>
      </c>
      <c r="C1084" t="s">
        <v>6787</v>
      </c>
      <c r="D1084" s="1">
        <v>43222</v>
      </c>
      <c r="F1084" t="s">
        <v>6788</v>
      </c>
      <c r="G1084" t="s">
        <v>3688</v>
      </c>
    </row>
    <row r="1085" spans="1:7" x14ac:dyDescent="0.3">
      <c r="A1085">
        <v>40092896</v>
      </c>
      <c r="B1085" s="2" t="s">
        <v>3810</v>
      </c>
      <c r="C1085" t="s">
        <v>3811</v>
      </c>
      <c r="D1085" s="1">
        <v>41677</v>
      </c>
      <c r="F1085" t="s">
        <v>3812</v>
      </c>
      <c r="G1085" t="s">
        <v>3813</v>
      </c>
    </row>
    <row r="1086" spans="1:7" x14ac:dyDescent="0.3">
      <c r="A1086">
        <v>40125243</v>
      </c>
      <c r="B1086" s="2" t="s">
        <v>10610</v>
      </c>
      <c r="C1086" t="s">
        <v>10611</v>
      </c>
      <c r="D1086" s="1">
        <v>44245</v>
      </c>
      <c r="F1086" t="s">
        <v>10612</v>
      </c>
      <c r="G1086" t="s">
        <v>132</v>
      </c>
    </row>
    <row r="1087" spans="1:7" x14ac:dyDescent="0.3">
      <c r="A1087">
        <v>40083009</v>
      </c>
      <c r="B1087" s="2" t="s">
        <v>746</v>
      </c>
      <c r="C1087" t="s">
        <v>747</v>
      </c>
      <c r="D1087" s="1">
        <v>41055</v>
      </c>
      <c r="F1087" t="s">
        <v>748</v>
      </c>
      <c r="G1087" t="s">
        <v>749</v>
      </c>
    </row>
    <row r="1088" spans="1:7" x14ac:dyDescent="0.3">
      <c r="A1088">
        <v>40093351</v>
      </c>
      <c r="B1088" s="2" t="s">
        <v>750</v>
      </c>
      <c r="C1088" t="s">
        <v>751</v>
      </c>
      <c r="D1088" s="1">
        <v>41536</v>
      </c>
      <c r="F1088" t="s">
        <v>752</v>
      </c>
      <c r="G1088" t="s">
        <v>753</v>
      </c>
    </row>
    <row r="1089" spans="1:7" x14ac:dyDescent="0.3">
      <c r="A1089">
        <v>40093085</v>
      </c>
      <c r="B1089" s="2" t="s">
        <v>3814</v>
      </c>
      <c r="C1089" t="s">
        <v>751</v>
      </c>
      <c r="D1089" s="1">
        <v>41711</v>
      </c>
      <c r="F1089" t="s">
        <v>752</v>
      </c>
      <c r="G1089" t="s">
        <v>753</v>
      </c>
    </row>
    <row r="1090" spans="1:7" x14ac:dyDescent="0.3">
      <c r="A1090">
        <v>40082073</v>
      </c>
      <c r="B1090" s="2" t="s">
        <v>754</v>
      </c>
      <c r="C1090" t="s">
        <v>755</v>
      </c>
      <c r="D1090" s="1">
        <v>40971</v>
      </c>
      <c r="F1090" t="s">
        <v>756</v>
      </c>
      <c r="G1090" t="s">
        <v>8</v>
      </c>
    </row>
    <row r="1091" spans="1:7" ht="43.2" x14ac:dyDescent="0.3">
      <c r="A1091">
        <v>40095026</v>
      </c>
      <c r="B1091" s="2" t="s">
        <v>3815</v>
      </c>
      <c r="C1091" t="s">
        <v>3816</v>
      </c>
      <c r="D1091" s="1">
        <v>41849</v>
      </c>
      <c r="F1091" t="s">
        <v>3817</v>
      </c>
      <c r="G1091" t="s">
        <v>3818</v>
      </c>
    </row>
    <row r="1092" spans="1:7" x14ac:dyDescent="0.3">
      <c r="A1092">
        <v>40076195</v>
      </c>
      <c r="B1092" s="2" t="s">
        <v>757</v>
      </c>
      <c r="C1092" t="s">
        <v>758</v>
      </c>
      <c r="D1092" s="1">
        <v>40582</v>
      </c>
      <c r="F1092" t="s">
        <v>759</v>
      </c>
      <c r="G1092" t="s">
        <v>760</v>
      </c>
    </row>
    <row r="1093" spans="1:7" x14ac:dyDescent="0.3">
      <c r="A1093">
        <v>40093084</v>
      </c>
      <c r="B1093" s="2" t="s">
        <v>3819</v>
      </c>
      <c r="C1093" t="s">
        <v>33</v>
      </c>
      <c r="D1093" s="1">
        <v>41821</v>
      </c>
      <c r="F1093" t="s">
        <v>3820</v>
      </c>
      <c r="G1093" t="s">
        <v>3821</v>
      </c>
    </row>
    <row r="1094" spans="1:7" x14ac:dyDescent="0.3">
      <c r="A1094">
        <v>40113084</v>
      </c>
      <c r="B1094" s="2" t="s">
        <v>6790</v>
      </c>
      <c r="C1094" t="s">
        <v>6791</v>
      </c>
      <c r="D1094" s="1">
        <v>43152</v>
      </c>
      <c r="F1094" t="s">
        <v>6792</v>
      </c>
      <c r="G1094" t="s">
        <v>6793</v>
      </c>
    </row>
    <row r="1095" spans="1:7" x14ac:dyDescent="0.3">
      <c r="A1095">
        <v>40086882</v>
      </c>
      <c r="B1095" s="2" t="s">
        <v>761</v>
      </c>
      <c r="C1095" t="s">
        <v>762</v>
      </c>
      <c r="D1095" s="1">
        <v>41309</v>
      </c>
      <c r="F1095" t="s">
        <v>763</v>
      </c>
      <c r="G1095" t="s">
        <v>764</v>
      </c>
    </row>
    <row r="1096" spans="1:7" x14ac:dyDescent="0.3">
      <c r="A1096">
        <v>40104258</v>
      </c>
      <c r="B1096" s="2" t="s">
        <v>6794</v>
      </c>
      <c r="C1096" t="s">
        <v>765</v>
      </c>
      <c r="D1096" s="1">
        <v>42388</v>
      </c>
      <c r="F1096" t="s">
        <v>766</v>
      </c>
      <c r="G1096" t="s">
        <v>767</v>
      </c>
    </row>
    <row r="1097" spans="1:7" x14ac:dyDescent="0.3">
      <c r="A1097">
        <v>40105850</v>
      </c>
      <c r="B1097" s="2" t="s">
        <v>6795</v>
      </c>
      <c r="C1097" t="s">
        <v>6796</v>
      </c>
      <c r="D1097" s="1">
        <v>42546</v>
      </c>
      <c r="F1097" t="s">
        <v>6797</v>
      </c>
      <c r="G1097" t="s">
        <v>6798</v>
      </c>
    </row>
    <row r="1098" spans="1:7" x14ac:dyDescent="0.3">
      <c r="A1098">
        <v>40118991</v>
      </c>
      <c r="B1098" s="2" t="s">
        <v>10613</v>
      </c>
      <c r="C1098" t="s">
        <v>10614</v>
      </c>
      <c r="D1098" s="1">
        <v>43662</v>
      </c>
      <c r="F1098" t="s">
        <v>10615</v>
      </c>
      <c r="G1098" t="s">
        <v>10616</v>
      </c>
    </row>
    <row r="1099" spans="1:7" x14ac:dyDescent="0.3">
      <c r="A1099">
        <v>40103666</v>
      </c>
      <c r="B1099" s="2" t="s">
        <v>3822</v>
      </c>
      <c r="C1099" t="s">
        <v>3823</v>
      </c>
      <c r="D1099" s="1">
        <v>42356</v>
      </c>
      <c r="F1099" t="s">
        <v>3824</v>
      </c>
      <c r="G1099" t="s">
        <v>3825</v>
      </c>
    </row>
    <row r="1100" spans="1:7" x14ac:dyDescent="0.3">
      <c r="A1100">
        <v>40118170</v>
      </c>
      <c r="B1100" s="2" t="s">
        <v>10617</v>
      </c>
      <c r="C1100" t="s">
        <v>768</v>
      </c>
      <c r="D1100" s="1">
        <v>43584</v>
      </c>
      <c r="F1100" t="s">
        <v>10618</v>
      </c>
      <c r="G1100" t="s">
        <v>769</v>
      </c>
    </row>
    <row r="1101" spans="1:7" x14ac:dyDescent="0.3">
      <c r="A1101">
        <v>40092131</v>
      </c>
      <c r="B1101" s="2" t="s">
        <v>770</v>
      </c>
      <c r="C1101" t="s">
        <v>771</v>
      </c>
      <c r="D1101" s="1">
        <v>41622</v>
      </c>
      <c r="F1101" t="s">
        <v>772</v>
      </c>
      <c r="G1101" t="s">
        <v>773</v>
      </c>
    </row>
    <row r="1102" spans="1:7" x14ac:dyDescent="0.3">
      <c r="A1102">
        <v>40085309</v>
      </c>
      <c r="B1102" s="2" t="s">
        <v>774</v>
      </c>
      <c r="C1102" t="s">
        <v>35</v>
      </c>
      <c r="D1102" s="1">
        <v>41163</v>
      </c>
      <c r="F1102" t="s">
        <v>775</v>
      </c>
      <c r="G1102" t="s">
        <v>776</v>
      </c>
    </row>
    <row r="1103" spans="1:7" ht="28.8" x14ac:dyDescent="0.3">
      <c r="A1103">
        <v>40093477</v>
      </c>
      <c r="B1103" s="2" t="s">
        <v>3826</v>
      </c>
      <c r="C1103" t="s">
        <v>35</v>
      </c>
      <c r="D1103" s="1">
        <v>41821</v>
      </c>
      <c r="F1103" t="s">
        <v>36</v>
      </c>
      <c r="G1103" t="s">
        <v>8</v>
      </c>
    </row>
    <row r="1104" spans="1:7" x14ac:dyDescent="0.3">
      <c r="A1104">
        <v>40105915</v>
      </c>
      <c r="B1104" s="2" t="s">
        <v>6800</v>
      </c>
      <c r="C1104" t="s">
        <v>35</v>
      </c>
      <c r="D1104" s="1">
        <v>42552</v>
      </c>
      <c r="F1104" t="s">
        <v>36</v>
      </c>
      <c r="G1104" t="s">
        <v>6801</v>
      </c>
    </row>
    <row r="1105" spans="1:7" x14ac:dyDescent="0.3">
      <c r="A1105">
        <v>40110004</v>
      </c>
      <c r="B1105" s="2" t="s">
        <v>6799</v>
      </c>
      <c r="C1105" t="s">
        <v>35</v>
      </c>
      <c r="D1105" s="1">
        <v>42857</v>
      </c>
      <c r="F1105" t="s">
        <v>36</v>
      </c>
      <c r="G1105" t="s">
        <v>8</v>
      </c>
    </row>
    <row r="1106" spans="1:7" x14ac:dyDescent="0.3">
      <c r="A1106">
        <v>40098230</v>
      </c>
      <c r="B1106" s="2" t="s">
        <v>3827</v>
      </c>
      <c r="C1106" t="s">
        <v>3828</v>
      </c>
      <c r="D1106" s="1">
        <v>42038</v>
      </c>
      <c r="F1106" t="s">
        <v>3829</v>
      </c>
      <c r="G1106" t="s">
        <v>3830</v>
      </c>
    </row>
    <row r="1107" spans="1:7" x14ac:dyDescent="0.3">
      <c r="A1107">
        <v>40098377</v>
      </c>
      <c r="B1107" s="2" t="s">
        <v>3831</v>
      </c>
      <c r="C1107" t="s">
        <v>3832</v>
      </c>
      <c r="D1107" s="1">
        <v>42047</v>
      </c>
      <c r="F1107" t="s">
        <v>3833</v>
      </c>
      <c r="G1107" t="s">
        <v>3834</v>
      </c>
    </row>
    <row r="1108" spans="1:7" x14ac:dyDescent="0.3">
      <c r="A1108">
        <v>40096743</v>
      </c>
      <c r="B1108" s="2" t="s">
        <v>3835</v>
      </c>
      <c r="C1108" t="s">
        <v>3836</v>
      </c>
      <c r="D1108" s="1">
        <v>41901</v>
      </c>
      <c r="F1108" t="s">
        <v>3837</v>
      </c>
      <c r="G1108" t="s">
        <v>3838</v>
      </c>
    </row>
    <row r="1109" spans="1:7" x14ac:dyDescent="0.3">
      <c r="A1109">
        <v>40083460</v>
      </c>
      <c r="B1109" s="2" t="s">
        <v>777</v>
      </c>
      <c r="C1109" t="s">
        <v>778</v>
      </c>
      <c r="D1109" s="1">
        <v>41078</v>
      </c>
      <c r="F1109" t="s">
        <v>779</v>
      </c>
      <c r="G1109" t="s">
        <v>780</v>
      </c>
    </row>
    <row r="1110" spans="1:7" x14ac:dyDescent="0.3">
      <c r="A1110">
        <v>40098636</v>
      </c>
      <c r="B1110" s="2" t="s">
        <v>3839</v>
      </c>
      <c r="C1110" t="s">
        <v>3840</v>
      </c>
      <c r="D1110" s="1">
        <v>42061</v>
      </c>
      <c r="F1110" t="s">
        <v>3841</v>
      </c>
      <c r="G1110" t="s">
        <v>3842</v>
      </c>
    </row>
    <row r="1111" spans="1:7" x14ac:dyDescent="0.3">
      <c r="A1111">
        <v>40100317</v>
      </c>
      <c r="B1111" s="2" t="s">
        <v>3843</v>
      </c>
      <c r="C1111" t="s">
        <v>3844</v>
      </c>
      <c r="D1111" s="1">
        <v>42172</v>
      </c>
      <c r="F1111" t="s">
        <v>3845</v>
      </c>
      <c r="G1111" t="s">
        <v>3846</v>
      </c>
    </row>
    <row r="1112" spans="1:7" x14ac:dyDescent="0.3">
      <c r="A1112">
        <v>40117866</v>
      </c>
      <c r="B1112" s="2" t="s">
        <v>10619</v>
      </c>
      <c r="C1112" t="s">
        <v>10620</v>
      </c>
      <c r="D1112" s="1">
        <v>43551</v>
      </c>
      <c r="F1112" t="s">
        <v>10621</v>
      </c>
      <c r="G1112" t="s">
        <v>3410</v>
      </c>
    </row>
    <row r="1113" spans="1:7" x14ac:dyDescent="0.3">
      <c r="A1113">
        <v>40082430</v>
      </c>
      <c r="B1113" s="2" t="s">
        <v>781</v>
      </c>
      <c r="C1113" t="s">
        <v>782</v>
      </c>
      <c r="D1113" s="1">
        <v>41022</v>
      </c>
      <c r="F1113" t="s">
        <v>783</v>
      </c>
      <c r="G1113" t="s">
        <v>696</v>
      </c>
    </row>
    <row r="1114" spans="1:7" x14ac:dyDescent="0.3">
      <c r="A1114">
        <v>40122585</v>
      </c>
      <c r="B1114" s="2" t="s">
        <v>10393</v>
      </c>
      <c r="C1114" t="s">
        <v>10622</v>
      </c>
      <c r="D1114" s="1">
        <v>43992</v>
      </c>
      <c r="F1114" t="s">
        <v>10623</v>
      </c>
      <c r="G1114" t="s">
        <v>10624</v>
      </c>
    </row>
    <row r="1115" spans="1:7" x14ac:dyDescent="0.3">
      <c r="A1115">
        <v>40084746</v>
      </c>
      <c r="B1115" s="2" t="s">
        <v>784</v>
      </c>
      <c r="C1115" t="s">
        <v>785</v>
      </c>
      <c r="D1115" s="1">
        <v>41163</v>
      </c>
      <c r="F1115" t="s">
        <v>786</v>
      </c>
      <c r="G1115" t="s">
        <v>787</v>
      </c>
    </row>
    <row r="1116" spans="1:7" x14ac:dyDescent="0.3">
      <c r="A1116">
        <v>40079110</v>
      </c>
      <c r="B1116" s="2" t="s">
        <v>561</v>
      </c>
      <c r="C1116" t="s">
        <v>788</v>
      </c>
      <c r="D1116" s="1">
        <v>40756</v>
      </c>
      <c r="F1116" t="s">
        <v>789</v>
      </c>
      <c r="G1116" t="s">
        <v>790</v>
      </c>
    </row>
    <row r="1117" spans="1:7" x14ac:dyDescent="0.3">
      <c r="A1117">
        <v>40096041</v>
      </c>
      <c r="B1117" s="2" t="s">
        <v>3847</v>
      </c>
      <c r="C1117" t="s">
        <v>791</v>
      </c>
      <c r="D1117" s="1">
        <v>41863</v>
      </c>
      <c r="F1117" t="s">
        <v>3848</v>
      </c>
      <c r="G1117" t="s">
        <v>792</v>
      </c>
    </row>
    <row r="1118" spans="1:7" x14ac:dyDescent="0.3">
      <c r="A1118">
        <v>40077147</v>
      </c>
      <c r="B1118" s="2" t="s">
        <v>793</v>
      </c>
      <c r="C1118" t="s">
        <v>794</v>
      </c>
      <c r="D1118" s="1">
        <v>40663</v>
      </c>
      <c r="F1118" t="s">
        <v>795</v>
      </c>
      <c r="G1118" t="s">
        <v>796</v>
      </c>
    </row>
    <row r="1119" spans="1:7" x14ac:dyDescent="0.3">
      <c r="A1119">
        <v>40085964</v>
      </c>
      <c r="B1119" s="2" t="s">
        <v>797</v>
      </c>
      <c r="C1119" t="s">
        <v>37</v>
      </c>
      <c r="D1119" s="1">
        <v>41239</v>
      </c>
      <c r="F1119" t="s">
        <v>38</v>
      </c>
      <c r="G1119" t="s">
        <v>8</v>
      </c>
    </row>
    <row r="1120" spans="1:7" ht="28.8" x14ac:dyDescent="0.3">
      <c r="A1120">
        <v>40092978</v>
      </c>
      <c r="B1120" s="2" t="s">
        <v>3849</v>
      </c>
      <c r="C1120" t="s">
        <v>37</v>
      </c>
      <c r="D1120" s="1">
        <v>41713</v>
      </c>
      <c r="F1120" t="s">
        <v>38</v>
      </c>
      <c r="G1120" t="s">
        <v>8</v>
      </c>
    </row>
    <row r="1121" spans="1:7" x14ac:dyDescent="0.3">
      <c r="A1121">
        <v>40082601</v>
      </c>
      <c r="B1121" s="2" t="s">
        <v>798</v>
      </c>
      <c r="C1121" t="s">
        <v>799</v>
      </c>
      <c r="D1121" s="1">
        <v>41037</v>
      </c>
      <c r="F1121" t="s">
        <v>800</v>
      </c>
      <c r="G1121" t="s">
        <v>8</v>
      </c>
    </row>
    <row r="1122" spans="1:7" x14ac:dyDescent="0.3">
      <c r="A1122">
        <v>40096728</v>
      </c>
      <c r="B1122" s="2" t="s">
        <v>3850</v>
      </c>
      <c r="C1122" t="s">
        <v>3851</v>
      </c>
      <c r="D1122" s="1">
        <v>41907</v>
      </c>
      <c r="F1122" t="s">
        <v>3852</v>
      </c>
      <c r="G1122" t="s">
        <v>2717</v>
      </c>
    </row>
    <row r="1123" spans="1:7" x14ac:dyDescent="0.3">
      <c r="A1123">
        <v>40114920</v>
      </c>
      <c r="B1123" s="2" t="s">
        <v>6802</v>
      </c>
      <c r="C1123" t="s">
        <v>6803</v>
      </c>
      <c r="D1123" s="1">
        <v>43315</v>
      </c>
      <c r="F1123" t="s">
        <v>6804</v>
      </c>
      <c r="G1123" t="s">
        <v>6805</v>
      </c>
    </row>
    <row r="1124" spans="1:7" x14ac:dyDescent="0.3">
      <c r="A1124">
        <v>40076187</v>
      </c>
      <c r="B1124" s="2" t="s">
        <v>801</v>
      </c>
      <c r="C1124" t="s">
        <v>802</v>
      </c>
      <c r="D1124" s="1">
        <v>40575</v>
      </c>
      <c r="F1124" t="s">
        <v>803</v>
      </c>
      <c r="G1124" t="s">
        <v>804</v>
      </c>
    </row>
    <row r="1125" spans="1:7" x14ac:dyDescent="0.3">
      <c r="A1125">
        <v>40092147</v>
      </c>
      <c r="B1125" s="2" t="s">
        <v>3853</v>
      </c>
      <c r="C1125" t="s">
        <v>3854</v>
      </c>
      <c r="D1125" s="1">
        <v>41654</v>
      </c>
      <c r="F1125" t="s">
        <v>3855</v>
      </c>
      <c r="G1125" t="s">
        <v>3856</v>
      </c>
    </row>
    <row r="1126" spans="1:7" x14ac:dyDescent="0.3">
      <c r="A1126">
        <v>40095974</v>
      </c>
      <c r="B1126" s="2" t="s">
        <v>3857</v>
      </c>
      <c r="C1126" t="s">
        <v>3858</v>
      </c>
      <c r="D1126" s="1">
        <v>41879</v>
      </c>
      <c r="F1126" t="s">
        <v>2770</v>
      </c>
      <c r="G1126" t="s">
        <v>21</v>
      </c>
    </row>
    <row r="1127" spans="1:7" x14ac:dyDescent="0.3">
      <c r="A1127">
        <v>40076848</v>
      </c>
      <c r="B1127" s="2" t="s">
        <v>805</v>
      </c>
      <c r="C1127" t="s">
        <v>806</v>
      </c>
      <c r="D1127" s="1">
        <v>40577</v>
      </c>
      <c r="F1127" t="s">
        <v>807</v>
      </c>
      <c r="G1127" t="s">
        <v>808</v>
      </c>
    </row>
    <row r="1128" spans="1:7" x14ac:dyDescent="0.3">
      <c r="A1128">
        <v>40074950</v>
      </c>
      <c r="B1128" s="2" t="s">
        <v>809</v>
      </c>
      <c r="C1128" t="s">
        <v>810</v>
      </c>
      <c r="D1128" s="1">
        <v>40504</v>
      </c>
      <c r="F1128" t="s">
        <v>811</v>
      </c>
      <c r="G1128" t="s">
        <v>812</v>
      </c>
    </row>
    <row r="1129" spans="1:7" ht="28.8" x14ac:dyDescent="0.3">
      <c r="A1129">
        <v>40071592</v>
      </c>
      <c r="B1129" s="2" t="s">
        <v>813</v>
      </c>
      <c r="C1129" t="s">
        <v>814</v>
      </c>
      <c r="D1129" s="1">
        <v>40281</v>
      </c>
      <c r="F1129" t="s">
        <v>815</v>
      </c>
      <c r="G1129" t="s">
        <v>816</v>
      </c>
    </row>
    <row r="1130" spans="1:7" x14ac:dyDescent="0.3">
      <c r="A1130">
        <v>40089541</v>
      </c>
      <c r="B1130" s="2" t="s">
        <v>817</v>
      </c>
      <c r="C1130" t="s">
        <v>818</v>
      </c>
      <c r="D1130" s="1">
        <v>41378</v>
      </c>
      <c r="F1130" t="s">
        <v>819</v>
      </c>
      <c r="G1130" t="s">
        <v>820</v>
      </c>
    </row>
    <row r="1131" spans="1:7" x14ac:dyDescent="0.3">
      <c r="A1131">
        <v>40111509</v>
      </c>
      <c r="B1131" s="2" t="s">
        <v>6806</v>
      </c>
      <c r="C1131" t="s">
        <v>6807</v>
      </c>
      <c r="D1131" s="1">
        <v>43005</v>
      </c>
      <c r="F1131" t="s">
        <v>6808</v>
      </c>
      <c r="G1131" t="s">
        <v>6809</v>
      </c>
    </row>
    <row r="1132" spans="1:7" x14ac:dyDescent="0.3">
      <c r="A1132">
        <v>40089548</v>
      </c>
      <c r="B1132" s="2" t="s">
        <v>821</v>
      </c>
      <c r="C1132" t="s">
        <v>822</v>
      </c>
      <c r="D1132" s="1">
        <v>41432</v>
      </c>
      <c r="F1132" t="s">
        <v>823</v>
      </c>
      <c r="G1132" t="s">
        <v>366</v>
      </c>
    </row>
    <row r="1133" spans="1:7" x14ac:dyDescent="0.3">
      <c r="A1133">
        <v>40092107</v>
      </c>
      <c r="B1133" s="2" t="s">
        <v>824</v>
      </c>
      <c r="C1133" t="s">
        <v>825</v>
      </c>
      <c r="D1133" s="1">
        <v>41623</v>
      </c>
      <c r="F1133" t="s">
        <v>826</v>
      </c>
      <c r="G1133" t="s">
        <v>827</v>
      </c>
    </row>
    <row r="1134" spans="1:7" x14ac:dyDescent="0.3">
      <c r="A1134">
        <v>40123849</v>
      </c>
      <c r="B1134" s="2" t="s">
        <v>10625</v>
      </c>
      <c r="C1134" t="s">
        <v>10626</v>
      </c>
      <c r="D1134" s="1">
        <v>44099</v>
      </c>
      <c r="F1134" t="s">
        <v>10627</v>
      </c>
      <c r="G1134" t="s">
        <v>7516</v>
      </c>
    </row>
    <row r="1135" spans="1:7" x14ac:dyDescent="0.3">
      <c r="A1135">
        <v>40107688</v>
      </c>
      <c r="B1135" s="2" t="s">
        <v>6810</v>
      </c>
      <c r="C1135" t="s">
        <v>6811</v>
      </c>
      <c r="D1135" s="1">
        <v>42663</v>
      </c>
      <c r="F1135" t="s">
        <v>6812</v>
      </c>
      <c r="G1135" t="s">
        <v>6813</v>
      </c>
    </row>
    <row r="1136" spans="1:7" x14ac:dyDescent="0.3">
      <c r="A1136">
        <v>40096042</v>
      </c>
      <c r="B1136" s="2" t="s">
        <v>3859</v>
      </c>
      <c r="C1136" t="s">
        <v>3860</v>
      </c>
      <c r="D1136" s="1">
        <v>41877</v>
      </c>
      <c r="F1136" t="s">
        <v>3861</v>
      </c>
      <c r="G1136" t="s">
        <v>3862</v>
      </c>
    </row>
    <row r="1137" spans="1:7" x14ac:dyDescent="0.3">
      <c r="A1137">
        <v>40124976</v>
      </c>
      <c r="B1137" s="2" t="s">
        <v>10628</v>
      </c>
      <c r="C1137" t="s">
        <v>10629</v>
      </c>
      <c r="D1137" s="1">
        <v>44224</v>
      </c>
      <c r="F1137" t="s">
        <v>10630</v>
      </c>
      <c r="G1137" t="s">
        <v>10631</v>
      </c>
    </row>
    <row r="1138" spans="1:7" x14ac:dyDescent="0.3">
      <c r="A1138">
        <v>40104218</v>
      </c>
      <c r="B1138" s="2" t="s">
        <v>6814</v>
      </c>
      <c r="C1138" t="s">
        <v>6815</v>
      </c>
      <c r="D1138" s="1">
        <v>42408</v>
      </c>
      <c r="F1138" t="s">
        <v>6816</v>
      </c>
      <c r="G1138" t="s">
        <v>6817</v>
      </c>
    </row>
    <row r="1139" spans="1:7" x14ac:dyDescent="0.3">
      <c r="A1139">
        <v>40093027</v>
      </c>
      <c r="B1139" s="2" t="s">
        <v>3863</v>
      </c>
      <c r="C1139" t="s">
        <v>39</v>
      </c>
      <c r="D1139" s="1">
        <v>41710</v>
      </c>
      <c r="F1139" t="s">
        <v>3864</v>
      </c>
      <c r="G1139" t="s">
        <v>3865</v>
      </c>
    </row>
    <row r="1140" spans="1:7" x14ac:dyDescent="0.3">
      <c r="A1140">
        <v>40123440</v>
      </c>
      <c r="B1140" s="2" t="s">
        <v>10632</v>
      </c>
      <c r="C1140" t="s">
        <v>10633</v>
      </c>
      <c r="D1140" s="1">
        <v>44067</v>
      </c>
      <c r="F1140" t="s">
        <v>10634</v>
      </c>
      <c r="G1140" t="s">
        <v>10635</v>
      </c>
    </row>
    <row r="1141" spans="1:7" x14ac:dyDescent="0.3">
      <c r="A1141">
        <v>40086875</v>
      </c>
      <c r="B1141" s="2" t="s">
        <v>828</v>
      </c>
      <c r="C1141" t="s">
        <v>829</v>
      </c>
      <c r="D1141" s="1">
        <v>41623</v>
      </c>
      <c r="F1141" t="s">
        <v>830</v>
      </c>
      <c r="G1141" t="s">
        <v>83</v>
      </c>
    </row>
    <row r="1142" spans="1:7" x14ac:dyDescent="0.3">
      <c r="A1142">
        <v>40115894</v>
      </c>
      <c r="B1142" s="2" t="s">
        <v>6657</v>
      </c>
      <c r="C1142" t="s">
        <v>6818</v>
      </c>
      <c r="D1142" s="1">
        <v>43381</v>
      </c>
      <c r="F1142" t="s">
        <v>6819</v>
      </c>
      <c r="G1142" t="s">
        <v>6820</v>
      </c>
    </row>
    <row r="1143" spans="1:7" x14ac:dyDescent="0.3">
      <c r="A1143">
        <v>40121613</v>
      </c>
      <c r="B1143" s="2" t="s">
        <v>10636</v>
      </c>
      <c r="C1143" t="s">
        <v>10637</v>
      </c>
      <c r="D1143" s="1">
        <v>43878</v>
      </c>
      <c r="F1143" t="s">
        <v>10638</v>
      </c>
      <c r="G1143" t="s">
        <v>10639</v>
      </c>
    </row>
    <row r="1144" spans="1:7" x14ac:dyDescent="0.3">
      <c r="A1144">
        <v>40112627</v>
      </c>
      <c r="B1144" s="2" t="s">
        <v>6821</v>
      </c>
      <c r="C1144" t="s">
        <v>6822</v>
      </c>
      <c r="D1144" s="1">
        <v>43117</v>
      </c>
      <c r="F1144" t="s">
        <v>6823</v>
      </c>
      <c r="G1144" t="s">
        <v>736</v>
      </c>
    </row>
    <row r="1145" spans="1:7" x14ac:dyDescent="0.3">
      <c r="A1145">
        <v>40081964</v>
      </c>
      <c r="B1145" s="2" t="s">
        <v>831</v>
      </c>
      <c r="C1145" t="s">
        <v>832</v>
      </c>
      <c r="D1145" s="1">
        <v>40980</v>
      </c>
      <c r="F1145" t="s">
        <v>833</v>
      </c>
      <c r="G1145" t="s">
        <v>834</v>
      </c>
    </row>
    <row r="1146" spans="1:7" x14ac:dyDescent="0.3">
      <c r="A1146">
        <v>40082463</v>
      </c>
      <c r="B1146" s="2" t="s">
        <v>835</v>
      </c>
      <c r="C1146" t="s">
        <v>836</v>
      </c>
      <c r="D1146" s="1">
        <v>40909</v>
      </c>
      <c r="F1146" t="s">
        <v>837</v>
      </c>
      <c r="G1146" t="s">
        <v>838</v>
      </c>
    </row>
    <row r="1147" spans="1:7" x14ac:dyDescent="0.3">
      <c r="A1147">
        <v>40124778</v>
      </c>
      <c r="B1147" s="2" t="s">
        <v>10640</v>
      </c>
      <c r="C1147" t="s">
        <v>10641</v>
      </c>
      <c r="D1147" s="1">
        <v>44200</v>
      </c>
      <c r="F1147" t="s">
        <v>10642</v>
      </c>
      <c r="G1147" t="s">
        <v>7425</v>
      </c>
    </row>
    <row r="1148" spans="1:7" x14ac:dyDescent="0.3">
      <c r="A1148">
        <v>40103189</v>
      </c>
      <c r="B1148" s="2" t="s">
        <v>3866</v>
      </c>
      <c r="C1148" t="s">
        <v>3867</v>
      </c>
      <c r="D1148" s="1">
        <v>42325</v>
      </c>
      <c r="F1148" t="s">
        <v>3868</v>
      </c>
      <c r="G1148" t="s">
        <v>3869</v>
      </c>
    </row>
    <row r="1149" spans="1:7" x14ac:dyDescent="0.3">
      <c r="A1149">
        <v>40099513</v>
      </c>
      <c r="B1149" s="2" t="s">
        <v>3870</v>
      </c>
      <c r="C1149" t="s">
        <v>3871</v>
      </c>
      <c r="D1149" s="1">
        <v>42107</v>
      </c>
      <c r="F1149" t="s">
        <v>3872</v>
      </c>
      <c r="G1149" t="s">
        <v>3873</v>
      </c>
    </row>
    <row r="1150" spans="1:7" ht="28.8" x14ac:dyDescent="0.3">
      <c r="A1150">
        <v>40115003</v>
      </c>
      <c r="B1150" s="2" t="s">
        <v>6824</v>
      </c>
      <c r="C1150" t="s">
        <v>840</v>
      </c>
      <c r="D1150" s="1">
        <v>43321</v>
      </c>
      <c r="F1150" t="s">
        <v>6825</v>
      </c>
      <c r="G1150" t="s">
        <v>6826</v>
      </c>
    </row>
    <row r="1151" spans="1:7" x14ac:dyDescent="0.3">
      <c r="A1151">
        <v>40099245</v>
      </c>
      <c r="B1151" s="2" t="s">
        <v>3874</v>
      </c>
      <c r="C1151" t="s">
        <v>841</v>
      </c>
      <c r="D1151" s="1">
        <v>42186</v>
      </c>
      <c r="F1151" t="s">
        <v>3875</v>
      </c>
      <c r="G1151" t="s">
        <v>842</v>
      </c>
    </row>
    <row r="1152" spans="1:7" x14ac:dyDescent="0.3">
      <c r="A1152">
        <v>40117413</v>
      </c>
      <c r="B1152" s="2" t="s">
        <v>10643</v>
      </c>
      <c r="C1152" t="s">
        <v>10644</v>
      </c>
      <c r="D1152" s="1">
        <v>43511</v>
      </c>
      <c r="F1152" t="s">
        <v>10645</v>
      </c>
      <c r="G1152" t="s">
        <v>10646</v>
      </c>
    </row>
    <row r="1153" spans="1:7" x14ac:dyDescent="0.3">
      <c r="A1153">
        <v>40099048</v>
      </c>
      <c r="B1153" s="2" t="s">
        <v>3839</v>
      </c>
      <c r="C1153" t="s">
        <v>3876</v>
      </c>
      <c r="D1153" s="1">
        <v>42061</v>
      </c>
      <c r="F1153" t="s">
        <v>3877</v>
      </c>
      <c r="G1153" t="s">
        <v>3878</v>
      </c>
    </row>
    <row r="1154" spans="1:7" x14ac:dyDescent="0.3">
      <c r="A1154">
        <v>40106792</v>
      </c>
      <c r="B1154" s="2" t="s">
        <v>6831</v>
      </c>
      <c r="C1154" t="s">
        <v>6828</v>
      </c>
      <c r="D1154" s="1">
        <v>42594</v>
      </c>
      <c r="F1154" t="s">
        <v>6832</v>
      </c>
      <c r="G1154" t="s">
        <v>6830</v>
      </c>
    </row>
    <row r="1155" spans="1:7" x14ac:dyDescent="0.3">
      <c r="A1155">
        <v>40111889</v>
      </c>
      <c r="B1155" s="2" t="s">
        <v>6827</v>
      </c>
      <c r="C1155" t="s">
        <v>6828</v>
      </c>
      <c r="D1155" s="1">
        <v>43035</v>
      </c>
      <c r="F1155" t="s">
        <v>6829</v>
      </c>
      <c r="G1155" t="s">
        <v>6830</v>
      </c>
    </row>
    <row r="1156" spans="1:7" x14ac:dyDescent="0.3">
      <c r="A1156">
        <v>40128096</v>
      </c>
      <c r="B1156" s="2" t="s">
        <v>10647</v>
      </c>
      <c r="C1156" t="s">
        <v>10648</v>
      </c>
      <c r="D1156" s="1">
        <v>44487</v>
      </c>
      <c r="F1156" t="s">
        <v>10649</v>
      </c>
      <c r="G1156" t="s">
        <v>10650</v>
      </c>
    </row>
    <row r="1157" spans="1:7" x14ac:dyDescent="0.3">
      <c r="A1157">
        <v>40078906</v>
      </c>
      <c r="B1157" s="2" t="s">
        <v>843</v>
      </c>
      <c r="C1157" t="s">
        <v>41</v>
      </c>
      <c r="D1157" s="1">
        <v>40681</v>
      </c>
      <c r="F1157" t="s">
        <v>844</v>
      </c>
      <c r="G1157" t="s">
        <v>8</v>
      </c>
    </row>
    <row r="1158" spans="1:7" x14ac:dyDescent="0.3">
      <c r="A1158">
        <v>40115551</v>
      </c>
      <c r="B1158" s="2" t="s">
        <v>6833</v>
      </c>
      <c r="C1158" t="s">
        <v>6834</v>
      </c>
      <c r="D1158" s="1">
        <v>43357</v>
      </c>
      <c r="F1158" t="s">
        <v>6835</v>
      </c>
      <c r="G1158" t="s">
        <v>6836</v>
      </c>
    </row>
    <row r="1159" spans="1:7" x14ac:dyDescent="0.3">
      <c r="A1159">
        <v>40125103</v>
      </c>
      <c r="B1159" s="2" t="s">
        <v>10651</v>
      </c>
      <c r="C1159" t="s">
        <v>10652</v>
      </c>
      <c r="D1159" s="1">
        <v>44232</v>
      </c>
      <c r="F1159" t="s">
        <v>10653</v>
      </c>
      <c r="G1159" t="s">
        <v>6908</v>
      </c>
    </row>
    <row r="1160" spans="1:7" x14ac:dyDescent="0.3">
      <c r="A1160">
        <v>40110270</v>
      </c>
      <c r="B1160" s="2" t="s">
        <v>6837</v>
      </c>
      <c r="C1160" t="s">
        <v>6838</v>
      </c>
      <c r="D1160" s="1">
        <v>42865</v>
      </c>
      <c r="F1160" t="s">
        <v>6839</v>
      </c>
      <c r="G1160" t="s">
        <v>6840</v>
      </c>
    </row>
    <row r="1161" spans="1:7" x14ac:dyDescent="0.3">
      <c r="A1161">
        <v>40111691</v>
      </c>
      <c r="B1161" s="2" t="s">
        <v>6841</v>
      </c>
      <c r="C1161" t="s">
        <v>6842</v>
      </c>
      <c r="D1161" s="1">
        <v>43012</v>
      </c>
      <c r="F1161" t="s">
        <v>6843</v>
      </c>
      <c r="G1161" t="s">
        <v>428</v>
      </c>
    </row>
    <row r="1162" spans="1:7" x14ac:dyDescent="0.3">
      <c r="A1162">
        <v>40102375</v>
      </c>
      <c r="B1162" s="2" t="s">
        <v>3879</v>
      </c>
      <c r="C1162" t="s">
        <v>3880</v>
      </c>
      <c r="D1162" s="1">
        <v>42248</v>
      </c>
      <c r="F1162" t="s">
        <v>3881</v>
      </c>
      <c r="G1162" t="s">
        <v>3882</v>
      </c>
    </row>
    <row r="1163" spans="1:7" x14ac:dyDescent="0.3">
      <c r="A1163">
        <v>40082720</v>
      </c>
      <c r="B1163" s="2" t="s">
        <v>849</v>
      </c>
      <c r="C1163" t="s">
        <v>850</v>
      </c>
      <c r="D1163" s="1">
        <v>41039</v>
      </c>
      <c r="F1163" t="s">
        <v>851</v>
      </c>
      <c r="G1163" t="s">
        <v>852</v>
      </c>
    </row>
    <row r="1164" spans="1:7" x14ac:dyDescent="0.3">
      <c r="A1164">
        <v>40118357</v>
      </c>
      <c r="B1164" s="2" t="s">
        <v>10654</v>
      </c>
      <c r="C1164" t="s">
        <v>10655</v>
      </c>
      <c r="D1164" s="1">
        <v>43595</v>
      </c>
      <c r="F1164" t="s">
        <v>10656</v>
      </c>
      <c r="G1164" t="s">
        <v>10657</v>
      </c>
    </row>
    <row r="1165" spans="1:7" ht="28.8" x14ac:dyDescent="0.3">
      <c r="A1165">
        <v>40076887</v>
      </c>
      <c r="B1165" s="2" t="s">
        <v>853</v>
      </c>
      <c r="C1165" t="s">
        <v>854</v>
      </c>
      <c r="D1165" s="1">
        <v>40665</v>
      </c>
      <c r="F1165" t="s">
        <v>855</v>
      </c>
      <c r="G1165" t="s">
        <v>856</v>
      </c>
    </row>
    <row r="1166" spans="1:7" x14ac:dyDescent="0.3">
      <c r="A1166">
        <v>40098449</v>
      </c>
      <c r="B1166" s="2" t="s">
        <v>3885</v>
      </c>
      <c r="C1166" t="s">
        <v>3883</v>
      </c>
      <c r="D1166" s="1">
        <v>42125</v>
      </c>
      <c r="F1166" t="s">
        <v>3886</v>
      </c>
      <c r="G1166" t="s">
        <v>3884</v>
      </c>
    </row>
    <row r="1167" spans="1:7" x14ac:dyDescent="0.3">
      <c r="A1167">
        <v>40073325</v>
      </c>
      <c r="B1167" s="2" t="s">
        <v>846</v>
      </c>
      <c r="C1167" t="s">
        <v>847</v>
      </c>
      <c r="D1167" s="1">
        <v>40399</v>
      </c>
      <c r="F1167" t="s">
        <v>848</v>
      </c>
      <c r="G1167" t="s">
        <v>8</v>
      </c>
    </row>
    <row r="1168" spans="1:7" x14ac:dyDescent="0.3">
      <c r="A1168">
        <v>40102443</v>
      </c>
      <c r="B1168" s="2" t="s">
        <v>3887</v>
      </c>
      <c r="C1168" t="s">
        <v>3888</v>
      </c>
      <c r="D1168" s="1">
        <v>42230</v>
      </c>
      <c r="F1168" t="s">
        <v>3889</v>
      </c>
      <c r="G1168" t="s">
        <v>3890</v>
      </c>
    </row>
    <row r="1169" spans="1:7" x14ac:dyDescent="0.3">
      <c r="A1169">
        <v>40096405</v>
      </c>
      <c r="B1169" s="2" t="s">
        <v>3891</v>
      </c>
      <c r="C1169" t="s">
        <v>3892</v>
      </c>
      <c r="D1169" s="1">
        <v>41891</v>
      </c>
      <c r="F1169" t="s">
        <v>3893</v>
      </c>
      <c r="G1169" t="s">
        <v>3894</v>
      </c>
    </row>
    <row r="1170" spans="1:7" x14ac:dyDescent="0.3">
      <c r="A1170">
        <v>40101133</v>
      </c>
      <c r="B1170" s="2" t="s">
        <v>3895</v>
      </c>
      <c r="C1170" t="s">
        <v>3896</v>
      </c>
      <c r="D1170" s="1">
        <v>42156</v>
      </c>
      <c r="F1170" t="s">
        <v>3897</v>
      </c>
      <c r="G1170" t="s">
        <v>3898</v>
      </c>
    </row>
    <row r="1171" spans="1:7" x14ac:dyDescent="0.3">
      <c r="A1171">
        <v>40120270</v>
      </c>
      <c r="B1171" s="2" t="s">
        <v>10658</v>
      </c>
      <c r="C1171" t="s">
        <v>10659</v>
      </c>
      <c r="D1171" s="1">
        <v>43753</v>
      </c>
      <c r="F1171" t="s">
        <v>10660</v>
      </c>
      <c r="G1171" t="s">
        <v>10661</v>
      </c>
    </row>
    <row r="1172" spans="1:7" x14ac:dyDescent="0.3">
      <c r="A1172">
        <v>40119204</v>
      </c>
      <c r="B1172" s="2" t="s">
        <v>10662</v>
      </c>
      <c r="C1172" t="s">
        <v>10663</v>
      </c>
      <c r="D1172" s="1">
        <v>43677</v>
      </c>
      <c r="F1172" t="s">
        <v>10664</v>
      </c>
      <c r="G1172" t="s">
        <v>10665</v>
      </c>
    </row>
    <row r="1173" spans="1:7" x14ac:dyDescent="0.3">
      <c r="A1173">
        <v>40104198</v>
      </c>
      <c r="B1173" s="2" t="s">
        <v>6844</v>
      </c>
      <c r="C1173" t="s">
        <v>6845</v>
      </c>
      <c r="D1173" s="1">
        <v>42408</v>
      </c>
      <c r="F1173" t="s">
        <v>6846</v>
      </c>
      <c r="G1173" t="s">
        <v>6847</v>
      </c>
    </row>
    <row r="1174" spans="1:7" x14ac:dyDescent="0.3">
      <c r="A1174">
        <v>40117983</v>
      </c>
      <c r="B1174" s="2" t="s">
        <v>10666</v>
      </c>
      <c r="C1174" t="s">
        <v>10667</v>
      </c>
      <c r="D1174" s="1">
        <v>43564</v>
      </c>
      <c r="F1174" t="s">
        <v>10668</v>
      </c>
      <c r="G1174" t="s">
        <v>10669</v>
      </c>
    </row>
    <row r="1175" spans="1:7" x14ac:dyDescent="0.3">
      <c r="A1175">
        <v>40104242</v>
      </c>
      <c r="B1175" s="2" t="s">
        <v>6482</v>
      </c>
      <c r="C1175" t="s">
        <v>6848</v>
      </c>
      <c r="D1175" s="1">
        <v>42403</v>
      </c>
      <c r="F1175" t="s">
        <v>6849</v>
      </c>
      <c r="G1175" t="s">
        <v>6850</v>
      </c>
    </row>
    <row r="1176" spans="1:7" x14ac:dyDescent="0.3">
      <c r="A1176">
        <v>40106468</v>
      </c>
      <c r="B1176" s="2" t="s">
        <v>6851</v>
      </c>
      <c r="C1176" t="s">
        <v>6852</v>
      </c>
      <c r="D1176" s="1">
        <v>42579</v>
      </c>
      <c r="F1176" t="s">
        <v>6853</v>
      </c>
      <c r="G1176" t="s">
        <v>6854</v>
      </c>
    </row>
    <row r="1177" spans="1:7" x14ac:dyDescent="0.3">
      <c r="A1177">
        <v>40102211</v>
      </c>
      <c r="B1177" s="2" t="s">
        <v>3899</v>
      </c>
      <c r="C1177" t="s">
        <v>857</v>
      </c>
      <c r="D1177" s="1">
        <v>42240</v>
      </c>
      <c r="F1177" t="s">
        <v>858</v>
      </c>
      <c r="G1177" t="s">
        <v>859</v>
      </c>
    </row>
    <row r="1178" spans="1:7" x14ac:dyDescent="0.3">
      <c r="A1178">
        <v>40080944</v>
      </c>
      <c r="B1178" s="2" t="s">
        <v>860</v>
      </c>
      <c r="C1178" t="s">
        <v>861</v>
      </c>
      <c r="D1178" s="1">
        <v>40899</v>
      </c>
      <c r="F1178" t="s">
        <v>862</v>
      </c>
      <c r="G1178" t="s">
        <v>863</v>
      </c>
    </row>
    <row r="1179" spans="1:7" x14ac:dyDescent="0.3">
      <c r="A1179">
        <v>40121086</v>
      </c>
      <c r="B1179" s="2" t="s">
        <v>10670</v>
      </c>
      <c r="C1179" t="s">
        <v>10671</v>
      </c>
      <c r="D1179" s="1">
        <v>43838</v>
      </c>
      <c r="F1179" t="s">
        <v>10672</v>
      </c>
      <c r="G1179" t="s">
        <v>10673</v>
      </c>
    </row>
    <row r="1180" spans="1:7" x14ac:dyDescent="0.3">
      <c r="A1180">
        <v>40103945</v>
      </c>
      <c r="B1180" s="2" t="s">
        <v>6855</v>
      </c>
      <c r="C1180" t="s">
        <v>6856</v>
      </c>
      <c r="D1180" s="1">
        <v>42394</v>
      </c>
      <c r="F1180" t="s">
        <v>6857</v>
      </c>
      <c r="G1180" t="s">
        <v>3432</v>
      </c>
    </row>
    <row r="1181" spans="1:7" x14ac:dyDescent="0.3">
      <c r="A1181">
        <v>40076430</v>
      </c>
      <c r="B1181" s="2" t="s">
        <v>864</v>
      </c>
      <c r="C1181" t="s">
        <v>865</v>
      </c>
      <c r="D1181" s="1">
        <v>40598</v>
      </c>
      <c r="F1181" t="s">
        <v>866</v>
      </c>
      <c r="G1181" t="s">
        <v>867</v>
      </c>
    </row>
    <row r="1182" spans="1:7" ht="28.8" x14ac:dyDescent="0.3">
      <c r="A1182">
        <v>40121944</v>
      </c>
      <c r="B1182" s="2" t="s">
        <v>10674</v>
      </c>
      <c r="C1182" t="s">
        <v>10675</v>
      </c>
      <c r="D1182" s="1">
        <v>43906</v>
      </c>
      <c r="F1182" t="s">
        <v>10676</v>
      </c>
      <c r="G1182" t="s">
        <v>10677</v>
      </c>
    </row>
    <row r="1183" spans="1:7" ht="28.8" x14ac:dyDescent="0.3">
      <c r="A1183">
        <v>40074180</v>
      </c>
      <c r="B1183" s="2" t="s">
        <v>868</v>
      </c>
      <c r="C1183" t="s">
        <v>44</v>
      </c>
      <c r="D1183" s="1">
        <v>40420</v>
      </c>
      <c r="F1183" t="s">
        <v>869</v>
      </c>
      <c r="G1183" t="s">
        <v>45</v>
      </c>
    </row>
    <row r="1184" spans="1:7" ht="28.8" x14ac:dyDescent="0.3">
      <c r="A1184">
        <v>40116941</v>
      </c>
      <c r="B1184" s="2" t="s">
        <v>10678</v>
      </c>
      <c r="C1184" t="s">
        <v>44</v>
      </c>
      <c r="D1184" s="1">
        <v>43476</v>
      </c>
      <c r="F1184" t="s">
        <v>869</v>
      </c>
      <c r="G1184" t="s">
        <v>45</v>
      </c>
    </row>
    <row r="1185" spans="1:7" x14ac:dyDescent="0.3">
      <c r="A1185">
        <v>40090170</v>
      </c>
      <c r="B1185" s="2" t="s">
        <v>324</v>
      </c>
      <c r="C1185" t="s">
        <v>870</v>
      </c>
      <c r="D1185" s="1">
        <v>41487</v>
      </c>
      <c r="F1185" t="s">
        <v>871</v>
      </c>
      <c r="G1185" t="s">
        <v>872</v>
      </c>
    </row>
    <row r="1186" spans="1:7" x14ac:dyDescent="0.3">
      <c r="A1186">
        <v>40104238</v>
      </c>
      <c r="B1186" s="2" t="s">
        <v>6858</v>
      </c>
      <c r="C1186" t="s">
        <v>6859</v>
      </c>
      <c r="D1186" s="1">
        <v>42409</v>
      </c>
      <c r="F1186" t="s">
        <v>6860</v>
      </c>
      <c r="G1186" t="s">
        <v>5099</v>
      </c>
    </row>
    <row r="1187" spans="1:7" x14ac:dyDescent="0.3">
      <c r="A1187">
        <v>40127299</v>
      </c>
      <c r="B1187" s="2" t="s">
        <v>10679</v>
      </c>
      <c r="C1187" t="s">
        <v>10680</v>
      </c>
      <c r="D1187" s="1">
        <v>44434</v>
      </c>
      <c r="F1187" t="s">
        <v>10681</v>
      </c>
      <c r="G1187" t="s">
        <v>436</v>
      </c>
    </row>
    <row r="1188" spans="1:7" x14ac:dyDescent="0.3">
      <c r="A1188">
        <v>40089787</v>
      </c>
      <c r="B1188" s="2" t="s">
        <v>873</v>
      </c>
      <c r="C1188" t="s">
        <v>874</v>
      </c>
      <c r="D1188" s="1">
        <v>41295</v>
      </c>
      <c r="F1188" t="s">
        <v>875</v>
      </c>
      <c r="G1188" t="s">
        <v>876</v>
      </c>
    </row>
    <row r="1189" spans="1:7" x14ac:dyDescent="0.3">
      <c r="A1189">
        <v>40078928</v>
      </c>
      <c r="B1189" s="2" t="s">
        <v>458</v>
      </c>
      <c r="C1189" t="s">
        <v>877</v>
      </c>
      <c r="D1189" s="1">
        <v>40756</v>
      </c>
      <c r="F1189" t="s">
        <v>878</v>
      </c>
      <c r="G1189" t="s">
        <v>115</v>
      </c>
    </row>
    <row r="1190" spans="1:7" ht="28.8" x14ac:dyDescent="0.3">
      <c r="A1190">
        <v>40080827</v>
      </c>
      <c r="B1190" s="2" t="s">
        <v>879</v>
      </c>
      <c r="C1190" t="s">
        <v>880</v>
      </c>
      <c r="D1190" s="1">
        <v>40878</v>
      </c>
      <c r="F1190" t="s">
        <v>881</v>
      </c>
      <c r="G1190" t="s">
        <v>882</v>
      </c>
    </row>
    <row r="1191" spans="1:7" x14ac:dyDescent="0.3">
      <c r="A1191">
        <v>40110202</v>
      </c>
      <c r="B1191" s="2" t="s">
        <v>6861</v>
      </c>
      <c r="C1191" t="s">
        <v>6862</v>
      </c>
      <c r="D1191" s="1">
        <v>42894</v>
      </c>
      <c r="F1191" t="s">
        <v>6863</v>
      </c>
      <c r="G1191" t="s">
        <v>1219</v>
      </c>
    </row>
    <row r="1192" spans="1:7" x14ac:dyDescent="0.3">
      <c r="A1192">
        <v>40103790</v>
      </c>
      <c r="B1192" s="2" t="s">
        <v>3900</v>
      </c>
      <c r="C1192" t="s">
        <v>3901</v>
      </c>
      <c r="D1192" s="1">
        <v>42352</v>
      </c>
      <c r="F1192" t="s">
        <v>3902</v>
      </c>
      <c r="G1192" t="s">
        <v>3903</v>
      </c>
    </row>
    <row r="1193" spans="1:7" x14ac:dyDescent="0.3">
      <c r="A1193">
        <v>40117518</v>
      </c>
      <c r="B1193" s="2" t="s">
        <v>10682</v>
      </c>
      <c r="C1193" t="s">
        <v>10683</v>
      </c>
      <c r="D1193" s="1">
        <v>43521</v>
      </c>
      <c r="F1193" t="s">
        <v>10684</v>
      </c>
      <c r="G1193" t="s">
        <v>10685</v>
      </c>
    </row>
    <row r="1194" spans="1:7" x14ac:dyDescent="0.3">
      <c r="A1194">
        <v>40098371</v>
      </c>
      <c r="B1194" s="2" t="s">
        <v>3422</v>
      </c>
      <c r="C1194" t="s">
        <v>3904</v>
      </c>
      <c r="D1194" s="1">
        <v>42046</v>
      </c>
      <c r="F1194" t="s">
        <v>3905</v>
      </c>
      <c r="G1194" t="s">
        <v>3906</v>
      </c>
    </row>
    <row r="1195" spans="1:7" x14ac:dyDescent="0.3">
      <c r="A1195">
        <v>40121785</v>
      </c>
      <c r="B1195" s="2" t="s">
        <v>10686</v>
      </c>
      <c r="C1195" t="s">
        <v>10687</v>
      </c>
      <c r="D1195" s="1">
        <v>43892</v>
      </c>
      <c r="F1195" t="s">
        <v>10688</v>
      </c>
      <c r="G1195" t="s">
        <v>10689</v>
      </c>
    </row>
    <row r="1196" spans="1:7" x14ac:dyDescent="0.3">
      <c r="A1196">
        <v>40085443</v>
      </c>
      <c r="B1196" s="2" t="s">
        <v>543</v>
      </c>
      <c r="C1196" t="s">
        <v>883</v>
      </c>
      <c r="D1196" s="1">
        <v>41164</v>
      </c>
      <c r="F1196" t="s">
        <v>884</v>
      </c>
      <c r="G1196" t="s">
        <v>885</v>
      </c>
    </row>
    <row r="1197" spans="1:7" x14ac:dyDescent="0.3">
      <c r="A1197">
        <v>40098323</v>
      </c>
      <c r="B1197" s="2" t="s">
        <v>3907</v>
      </c>
      <c r="C1197" t="s">
        <v>3908</v>
      </c>
      <c r="D1197" s="1">
        <v>41928</v>
      </c>
      <c r="F1197" t="s">
        <v>3909</v>
      </c>
      <c r="G1197" t="s">
        <v>506</v>
      </c>
    </row>
    <row r="1198" spans="1:7" x14ac:dyDescent="0.3">
      <c r="A1198">
        <v>40107685</v>
      </c>
      <c r="B1198" s="2" t="s">
        <v>6864</v>
      </c>
      <c r="C1198" t="s">
        <v>6865</v>
      </c>
      <c r="D1198" s="1">
        <v>42655</v>
      </c>
      <c r="F1198" t="s">
        <v>6866</v>
      </c>
      <c r="G1198" t="s">
        <v>6867</v>
      </c>
    </row>
    <row r="1199" spans="1:7" ht="28.8" x14ac:dyDescent="0.3">
      <c r="A1199">
        <v>40076272</v>
      </c>
      <c r="B1199" s="2" t="s">
        <v>890</v>
      </c>
      <c r="C1199" t="s">
        <v>887</v>
      </c>
      <c r="D1199" s="1">
        <v>40584</v>
      </c>
      <c r="F1199" t="s">
        <v>891</v>
      </c>
      <c r="G1199" t="s">
        <v>8</v>
      </c>
    </row>
    <row r="1200" spans="1:7" x14ac:dyDescent="0.3">
      <c r="A1200">
        <v>40085468</v>
      </c>
      <c r="B1200" s="2" t="s">
        <v>886</v>
      </c>
      <c r="C1200" t="s">
        <v>887</v>
      </c>
      <c r="D1200" s="1">
        <v>41192</v>
      </c>
      <c r="F1200" t="s">
        <v>888</v>
      </c>
      <c r="G1200" t="s">
        <v>889</v>
      </c>
    </row>
    <row r="1201" spans="1:7" x14ac:dyDescent="0.3">
      <c r="A1201">
        <v>40109032</v>
      </c>
      <c r="B1201" s="2" t="s">
        <v>6868</v>
      </c>
      <c r="C1201" t="s">
        <v>6869</v>
      </c>
      <c r="D1201" s="1">
        <v>42766</v>
      </c>
      <c r="F1201" t="s">
        <v>6870</v>
      </c>
      <c r="G1201" t="s">
        <v>6871</v>
      </c>
    </row>
    <row r="1202" spans="1:7" x14ac:dyDescent="0.3">
      <c r="A1202">
        <v>40088024</v>
      </c>
      <c r="B1202" s="2" t="s">
        <v>892</v>
      </c>
      <c r="C1202" t="s">
        <v>893</v>
      </c>
      <c r="D1202" s="1">
        <v>41309</v>
      </c>
      <c r="F1202" t="s">
        <v>894</v>
      </c>
      <c r="G1202" t="s">
        <v>895</v>
      </c>
    </row>
    <row r="1203" spans="1:7" x14ac:dyDescent="0.3">
      <c r="A1203">
        <v>40087202</v>
      </c>
      <c r="B1203" s="2" t="s">
        <v>897</v>
      </c>
      <c r="C1203" t="s">
        <v>896</v>
      </c>
      <c r="D1203" s="1">
        <v>41326</v>
      </c>
      <c r="F1203" t="s">
        <v>898</v>
      </c>
      <c r="G1203" t="s">
        <v>899</v>
      </c>
    </row>
    <row r="1204" spans="1:7" x14ac:dyDescent="0.3">
      <c r="A1204">
        <v>40086873</v>
      </c>
      <c r="B1204" s="2" t="s">
        <v>386</v>
      </c>
      <c r="C1204" t="s">
        <v>900</v>
      </c>
      <c r="D1204" s="1">
        <v>41316</v>
      </c>
      <c r="F1204" t="s">
        <v>901</v>
      </c>
      <c r="G1204" t="s">
        <v>902</v>
      </c>
    </row>
    <row r="1205" spans="1:7" x14ac:dyDescent="0.3">
      <c r="A1205">
        <v>40123739</v>
      </c>
      <c r="B1205" s="2" t="s">
        <v>10690</v>
      </c>
      <c r="C1205" t="s">
        <v>900</v>
      </c>
      <c r="D1205" s="1">
        <v>44089</v>
      </c>
      <c r="F1205" t="s">
        <v>10691</v>
      </c>
      <c r="G1205" t="s">
        <v>10692</v>
      </c>
    </row>
    <row r="1206" spans="1:7" ht="28.8" x14ac:dyDescent="0.3">
      <c r="A1206">
        <v>40093064</v>
      </c>
      <c r="B1206" s="2" t="s">
        <v>3910</v>
      </c>
      <c r="C1206" t="s">
        <v>46</v>
      </c>
      <c r="D1206" s="1">
        <v>41681</v>
      </c>
      <c r="F1206" t="s">
        <v>3911</v>
      </c>
      <c r="G1206" t="s">
        <v>318</v>
      </c>
    </row>
    <row r="1207" spans="1:7" x14ac:dyDescent="0.3">
      <c r="A1207">
        <v>40105706</v>
      </c>
      <c r="B1207" s="2" t="s">
        <v>6872</v>
      </c>
      <c r="C1207" t="s">
        <v>3912</v>
      </c>
      <c r="D1207" s="1">
        <v>42521</v>
      </c>
      <c r="F1207" t="s">
        <v>6873</v>
      </c>
      <c r="G1207" t="s">
        <v>3913</v>
      </c>
    </row>
    <row r="1208" spans="1:7" x14ac:dyDescent="0.3">
      <c r="A1208">
        <v>40117782</v>
      </c>
      <c r="B1208" s="2" t="s">
        <v>10693</v>
      </c>
      <c r="C1208" t="s">
        <v>3912</v>
      </c>
      <c r="D1208" s="1">
        <v>43543</v>
      </c>
      <c r="F1208" t="s">
        <v>10694</v>
      </c>
      <c r="G1208" t="s">
        <v>10695</v>
      </c>
    </row>
    <row r="1209" spans="1:7" x14ac:dyDescent="0.3">
      <c r="A1209">
        <v>40120001</v>
      </c>
      <c r="B1209" s="2" t="s">
        <v>10696</v>
      </c>
      <c r="C1209" t="s">
        <v>10697</v>
      </c>
      <c r="D1209" s="1">
        <v>43731</v>
      </c>
      <c r="F1209" t="s">
        <v>10698</v>
      </c>
      <c r="G1209" t="s">
        <v>10699</v>
      </c>
    </row>
    <row r="1210" spans="1:7" ht="28.8" x14ac:dyDescent="0.3">
      <c r="A1210">
        <v>40096119</v>
      </c>
      <c r="B1210" s="2" t="s">
        <v>3914</v>
      </c>
      <c r="C1210" t="s">
        <v>3915</v>
      </c>
      <c r="D1210" s="1">
        <v>41890</v>
      </c>
      <c r="F1210" t="s">
        <v>3916</v>
      </c>
      <c r="G1210" t="s">
        <v>3917</v>
      </c>
    </row>
    <row r="1211" spans="1:7" x14ac:dyDescent="0.3">
      <c r="A1211">
        <v>40092510</v>
      </c>
      <c r="B1211" s="2" t="s">
        <v>3918</v>
      </c>
      <c r="C1211" t="s">
        <v>3919</v>
      </c>
      <c r="D1211" s="1">
        <v>41669</v>
      </c>
      <c r="F1211" t="s">
        <v>3920</v>
      </c>
      <c r="G1211" t="s">
        <v>3921</v>
      </c>
    </row>
    <row r="1212" spans="1:7" x14ac:dyDescent="0.3">
      <c r="A1212">
        <v>40118090</v>
      </c>
      <c r="B1212" s="2" t="s">
        <v>10700</v>
      </c>
      <c r="C1212" t="s">
        <v>10701</v>
      </c>
      <c r="D1212" s="1">
        <v>43572</v>
      </c>
      <c r="F1212" t="s">
        <v>3000</v>
      </c>
      <c r="G1212" t="s">
        <v>10702</v>
      </c>
    </row>
    <row r="1213" spans="1:7" x14ac:dyDescent="0.3">
      <c r="A1213">
        <v>40113410</v>
      </c>
      <c r="B1213" s="2" t="s">
        <v>6875</v>
      </c>
      <c r="C1213" t="s">
        <v>6876</v>
      </c>
      <c r="D1213" s="1">
        <v>43181</v>
      </c>
      <c r="F1213" t="s">
        <v>6877</v>
      </c>
      <c r="G1213" t="s">
        <v>6878</v>
      </c>
    </row>
    <row r="1214" spans="1:7" ht="28.8" x14ac:dyDescent="0.3">
      <c r="A1214">
        <v>40113061</v>
      </c>
      <c r="B1214" s="2" t="s">
        <v>6879</v>
      </c>
      <c r="C1214" t="s">
        <v>6880</v>
      </c>
      <c r="D1214" s="1">
        <v>43151</v>
      </c>
      <c r="F1214" t="s">
        <v>6881</v>
      </c>
      <c r="G1214" t="s">
        <v>6882</v>
      </c>
    </row>
    <row r="1215" spans="1:7" x14ac:dyDescent="0.3">
      <c r="A1215">
        <v>40102186</v>
      </c>
      <c r="B1215" s="2" t="s">
        <v>3922</v>
      </c>
      <c r="C1215" t="s">
        <v>3923</v>
      </c>
      <c r="D1215" s="1">
        <v>42241</v>
      </c>
      <c r="F1215" t="s">
        <v>3924</v>
      </c>
      <c r="G1215" t="s">
        <v>3925</v>
      </c>
    </row>
    <row r="1216" spans="1:7" x14ac:dyDescent="0.3">
      <c r="A1216">
        <v>40111999</v>
      </c>
      <c r="B1216" s="2" t="s">
        <v>6883</v>
      </c>
      <c r="C1216" t="s">
        <v>6884</v>
      </c>
      <c r="D1216" s="1">
        <v>43046</v>
      </c>
      <c r="F1216" t="s">
        <v>6885</v>
      </c>
      <c r="G1216" t="s">
        <v>6886</v>
      </c>
    </row>
    <row r="1217" spans="1:7" x14ac:dyDescent="0.3">
      <c r="A1217">
        <v>40113278</v>
      </c>
      <c r="B1217" s="2" t="s">
        <v>6887</v>
      </c>
      <c r="C1217" t="s">
        <v>6888</v>
      </c>
      <c r="D1217" s="1">
        <v>43171</v>
      </c>
      <c r="F1217" t="s">
        <v>6889</v>
      </c>
      <c r="G1217" t="s">
        <v>6890</v>
      </c>
    </row>
    <row r="1218" spans="1:7" x14ac:dyDescent="0.3">
      <c r="A1218">
        <v>40089562</v>
      </c>
      <c r="B1218" s="2" t="s">
        <v>905</v>
      </c>
      <c r="C1218" t="s">
        <v>906</v>
      </c>
      <c r="D1218" s="1">
        <v>41452</v>
      </c>
      <c r="F1218" t="s">
        <v>907</v>
      </c>
      <c r="G1218" t="s">
        <v>908</v>
      </c>
    </row>
    <row r="1219" spans="1:7" x14ac:dyDescent="0.3">
      <c r="A1219">
        <v>40114020</v>
      </c>
      <c r="B1219" s="2" t="s">
        <v>6891</v>
      </c>
      <c r="C1219" t="s">
        <v>6892</v>
      </c>
      <c r="D1219" s="1">
        <v>43242</v>
      </c>
      <c r="F1219" t="s">
        <v>6893</v>
      </c>
      <c r="G1219" t="s">
        <v>1603</v>
      </c>
    </row>
    <row r="1220" spans="1:7" x14ac:dyDescent="0.3">
      <c r="A1220">
        <v>40102294</v>
      </c>
      <c r="B1220" s="2" t="s">
        <v>3926</v>
      </c>
      <c r="C1220" t="s">
        <v>3927</v>
      </c>
      <c r="D1220" s="1">
        <v>42257</v>
      </c>
      <c r="F1220" t="s">
        <v>3928</v>
      </c>
      <c r="G1220" t="s">
        <v>3929</v>
      </c>
    </row>
    <row r="1221" spans="1:7" x14ac:dyDescent="0.3">
      <c r="A1221">
        <v>40118479</v>
      </c>
      <c r="B1221" s="2" t="s">
        <v>10705</v>
      </c>
      <c r="C1221" t="s">
        <v>10706</v>
      </c>
      <c r="D1221" s="1">
        <v>43606</v>
      </c>
      <c r="F1221" t="s">
        <v>10707</v>
      </c>
      <c r="G1221" t="s">
        <v>1428</v>
      </c>
    </row>
    <row r="1222" spans="1:7" x14ac:dyDescent="0.3">
      <c r="A1222">
        <v>40101768</v>
      </c>
      <c r="B1222" s="2" t="s">
        <v>3930</v>
      </c>
      <c r="C1222" t="s">
        <v>3931</v>
      </c>
      <c r="D1222" s="1">
        <v>42236</v>
      </c>
      <c r="F1222" t="s">
        <v>3932</v>
      </c>
      <c r="G1222" t="s">
        <v>3933</v>
      </c>
    </row>
    <row r="1223" spans="1:7" ht="28.8" x14ac:dyDescent="0.3">
      <c r="A1223">
        <v>40122815</v>
      </c>
      <c r="B1223" s="2" t="s">
        <v>10708</v>
      </c>
      <c r="C1223" t="s">
        <v>10709</v>
      </c>
      <c r="D1223" s="1">
        <v>44012</v>
      </c>
      <c r="F1223" t="s">
        <v>10710</v>
      </c>
      <c r="G1223" t="s">
        <v>10711</v>
      </c>
    </row>
    <row r="1224" spans="1:7" x14ac:dyDescent="0.3">
      <c r="A1224">
        <v>40113462</v>
      </c>
      <c r="B1224" s="2" t="s">
        <v>6894</v>
      </c>
      <c r="C1224" t="s">
        <v>6895</v>
      </c>
      <c r="D1224" s="1">
        <v>43188</v>
      </c>
      <c r="F1224" t="s">
        <v>6896</v>
      </c>
      <c r="G1224" t="s">
        <v>1940</v>
      </c>
    </row>
    <row r="1225" spans="1:7" ht="28.8" x14ac:dyDescent="0.3">
      <c r="A1225">
        <v>40108194</v>
      </c>
      <c r="B1225" s="2" t="s">
        <v>6897</v>
      </c>
      <c r="C1225" t="s">
        <v>6898</v>
      </c>
      <c r="D1225" s="1">
        <v>42712</v>
      </c>
      <c r="F1225" t="s">
        <v>6896</v>
      </c>
      <c r="G1225" t="s">
        <v>1940</v>
      </c>
    </row>
    <row r="1226" spans="1:7" x14ac:dyDescent="0.3">
      <c r="A1226">
        <v>40121382</v>
      </c>
      <c r="B1226" s="2" t="s">
        <v>10712</v>
      </c>
      <c r="C1226" t="s">
        <v>10713</v>
      </c>
      <c r="D1226" s="1">
        <v>43861</v>
      </c>
      <c r="F1226" t="s">
        <v>10714</v>
      </c>
      <c r="G1226" t="s">
        <v>2665</v>
      </c>
    </row>
    <row r="1227" spans="1:7" x14ac:dyDescent="0.3">
      <c r="A1227">
        <v>40128293</v>
      </c>
      <c r="B1227" s="2" t="s">
        <v>10715</v>
      </c>
      <c r="C1227" t="s">
        <v>10716</v>
      </c>
      <c r="D1227" s="1">
        <v>44504</v>
      </c>
      <c r="F1227" t="s">
        <v>7</v>
      </c>
      <c r="G1227" t="s">
        <v>10717</v>
      </c>
    </row>
    <row r="1228" spans="1:7" x14ac:dyDescent="0.3">
      <c r="A1228">
        <v>40091467</v>
      </c>
      <c r="B1228" s="2" t="s">
        <v>909</v>
      </c>
      <c r="C1228" t="s">
        <v>910</v>
      </c>
      <c r="D1228" s="1">
        <v>41604</v>
      </c>
      <c r="F1228" t="s">
        <v>911</v>
      </c>
      <c r="G1228" t="s">
        <v>912</v>
      </c>
    </row>
    <row r="1229" spans="1:7" x14ac:dyDescent="0.3">
      <c r="A1229">
        <v>40106464</v>
      </c>
      <c r="B1229" s="2" t="s">
        <v>6899</v>
      </c>
      <c r="C1229" t="s">
        <v>6900</v>
      </c>
      <c r="D1229" s="1">
        <v>42576</v>
      </c>
      <c r="F1229" t="s">
        <v>6901</v>
      </c>
      <c r="G1229" t="s">
        <v>113</v>
      </c>
    </row>
    <row r="1230" spans="1:7" x14ac:dyDescent="0.3">
      <c r="A1230">
        <v>40125035</v>
      </c>
      <c r="B1230" s="2" t="s">
        <v>10718</v>
      </c>
      <c r="C1230" t="s">
        <v>10719</v>
      </c>
      <c r="D1230" s="1">
        <v>44229</v>
      </c>
      <c r="F1230" t="s">
        <v>10720</v>
      </c>
      <c r="G1230" t="s">
        <v>10721</v>
      </c>
    </row>
    <row r="1231" spans="1:7" x14ac:dyDescent="0.3">
      <c r="A1231">
        <v>40076379</v>
      </c>
      <c r="B1231" s="2" t="s">
        <v>913</v>
      </c>
      <c r="C1231" t="s">
        <v>914</v>
      </c>
      <c r="D1231" s="1">
        <v>40638</v>
      </c>
      <c r="F1231" t="s">
        <v>915</v>
      </c>
      <c r="G1231" t="s">
        <v>916</v>
      </c>
    </row>
    <row r="1232" spans="1:7" x14ac:dyDescent="0.3">
      <c r="A1232">
        <v>40102320</v>
      </c>
      <c r="B1232" s="2" t="s">
        <v>3934</v>
      </c>
      <c r="C1232" t="s">
        <v>3935</v>
      </c>
      <c r="D1232" s="1">
        <v>42263</v>
      </c>
      <c r="F1232" t="s">
        <v>3936</v>
      </c>
      <c r="G1232" t="s">
        <v>3560</v>
      </c>
    </row>
    <row r="1233" spans="1:7" x14ac:dyDescent="0.3">
      <c r="A1233">
        <v>40092806</v>
      </c>
      <c r="B1233" s="2" t="s">
        <v>3628</v>
      </c>
      <c r="C1233" t="s">
        <v>3937</v>
      </c>
      <c r="D1233" s="1">
        <v>41680</v>
      </c>
      <c r="F1233" t="s">
        <v>3938</v>
      </c>
      <c r="G1233" t="s">
        <v>3939</v>
      </c>
    </row>
    <row r="1234" spans="1:7" x14ac:dyDescent="0.3">
      <c r="A1234">
        <v>40110238</v>
      </c>
      <c r="B1234" s="2" t="s">
        <v>6285</v>
      </c>
      <c r="C1234" t="s">
        <v>6902</v>
      </c>
      <c r="D1234" s="1">
        <v>42898</v>
      </c>
      <c r="F1234" t="s">
        <v>6903</v>
      </c>
      <c r="G1234" t="s">
        <v>6904</v>
      </c>
    </row>
    <row r="1235" spans="1:7" x14ac:dyDescent="0.3">
      <c r="A1235">
        <v>40123691</v>
      </c>
      <c r="B1235" s="2" t="s">
        <v>10722</v>
      </c>
      <c r="C1235" t="s">
        <v>10723</v>
      </c>
      <c r="D1235" s="1">
        <v>44085</v>
      </c>
      <c r="F1235" t="s">
        <v>10724</v>
      </c>
      <c r="G1235" t="s">
        <v>10725</v>
      </c>
    </row>
    <row r="1236" spans="1:7" ht="28.8" x14ac:dyDescent="0.3">
      <c r="A1236">
        <v>40126301</v>
      </c>
      <c r="B1236" s="2" t="s">
        <v>10726</v>
      </c>
      <c r="C1236" t="s">
        <v>10727</v>
      </c>
      <c r="D1236" s="1">
        <v>44361</v>
      </c>
      <c r="F1236" t="s">
        <v>10728</v>
      </c>
      <c r="G1236" t="s">
        <v>10729</v>
      </c>
    </row>
    <row r="1237" spans="1:7" x14ac:dyDescent="0.3">
      <c r="A1237">
        <v>40123873</v>
      </c>
      <c r="B1237" s="2" t="s">
        <v>10730</v>
      </c>
      <c r="C1237" t="s">
        <v>10731</v>
      </c>
      <c r="D1237" s="1">
        <v>44099</v>
      </c>
      <c r="F1237" t="s">
        <v>10732</v>
      </c>
      <c r="G1237" t="s">
        <v>10733</v>
      </c>
    </row>
    <row r="1238" spans="1:7" x14ac:dyDescent="0.3">
      <c r="A1238">
        <v>40117351</v>
      </c>
      <c r="B1238" s="2" t="s">
        <v>10065</v>
      </c>
      <c r="C1238" t="s">
        <v>10734</v>
      </c>
      <c r="D1238" s="1">
        <v>43509</v>
      </c>
      <c r="F1238" t="s">
        <v>10735</v>
      </c>
      <c r="G1238" t="s">
        <v>10736</v>
      </c>
    </row>
    <row r="1239" spans="1:7" x14ac:dyDescent="0.3">
      <c r="A1239">
        <v>40110734</v>
      </c>
      <c r="B1239" s="2" t="s">
        <v>6905</v>
      </c>
      <c r="C1239" t="s">
        <v>6906</v>
      </c>
      <c r="D1239" s="1">
        <v>42948</v>
      </c>
      <c r="F1239" t="s">
        <v>6907</v>
      </c>
      <c r="G1239" t="s">
        <v>6908</v>
      </c>
    </row>
    <row r="1240" spans="1:7" x14ac:dyDescent="0.3">
      <c r="A1240">
        <v>40113965</v>
      </c>
      <c r="B1240" s="2" t="s">
        <v>6909</v>
      </c>
      <c r="C1240" t="s">
        <v>6910</v>
      </c>
      <c r="D1240" s="1">
        <v>43234</v>
      </c>
      <c r="F1240" t="s">
        <v>6911</v>
      </c>
      <c r="G1240" t="s">
        <v>6912</v>
      </c>
    </row>
    <row r="1241" spans="1:7" x14ac:dyDescent="0.3">
      <c r="A1241">
        <v>40084703</v>
      </c>
      <c r="B1241" s="2" t="s">
        <v>920</v>
      </c>
      <c r="C1241" t="s">
        <v>918</v>
      </c>
      <c r="D1241" s="1">
        <v>41091</v>
      </c>
      <c r="F1241" t="s">
        <v>7</v>
      </c>
      <c r="G1241" t="s">
        <v>919</v>
      </c>
    </row>
    <row r="1242" spans="1:7" x14ac:dyDescent="0.3">
      <c r="A1242">
        <v>40121875</v>
      </c>
      <c r="B1242" s="2" t="s">
        <v>10737</v>
      </c>
      <c r="C1242" t="s">
        <v>918</v>
      </c>
      <c r="D1242" s="1">
        <v>43899</v>
      </c>
      <c r="F1242" t="s">
        <v>10738</v>
      </c>
      <c r="G1242" t="s">
        <v>10739</v>
      </c>
    </row>
    <row r="1243" spans="1:7" x14ac:dyDescent="0.3">
      <c r="A1243">
        <v>40107459</v>
      </c>
      <c r="B1243" s="2" t="s">
        <v>6913</v>
      </c>
      <c r="C1243" t="s">
        <v>6914</v>
      </c>
      <c r="D1243" s="1">
        <v>42635</v>
      </c>
      <c r="F1243" t="s">
        <v>6915</v>
      </c>
      <c r="G1243" t="s">
        <v>1841</v>
      </c>
    </row>
    <row r="1244" spans="1:7" x14ac:dyDescent="0.3">
      <c r="A1244">
        <v>40091275</v>
      </c>
      <c r="B1244" s="2" t="s">
        <v>921</v>
      </c>
      <c r="C1244" t="s">
        <v>922</v>
      </c>
      <c r="D1244" s="1">
        <v>41533</v>
      </c>
      <c r="F1244" t="s">
        <v>923</v>
      </c>
      <c r="G1244" t="s">
        <v>924</v>
      </c>
    </row>
    <row r="1245" spans="1:7" x14ac:dyDescent="0.3">
      <c r="A1245">
        <v>40126197</v>
      </c>
      <c r="B1245" s="2" t="s">
        <v>10742</v>
      </c>
      <c r="C1245" t="s">
        <v>10743</v>
      </c>
      <c r="D1245" s="1">
        <v>44348</v>
      </c>
      <c r="F1245" t="s">
        <v>10744</v>
      </c>
      <c r="G1245" t="s">
        <v>10745</v>
      </c>
    </row>
    <row r="1246" spans="1:7" x14ac:dyDescent="0.3">
      <c r="A1246">
        <v>40075091</v>
      </c>
      <c r="B1246" s="2" t="s">
        <v>702</v>
      </c>
      <c r="C1246" t="s">
        <v>926</v>
      </c>
      <c r="D1246" s="1">
        <v>40473</v>
      </c>
      <c r="F1246" t="s">
        <v>927</v>
      </c>
      <c r="G1246" t="s">
        <v>928</v>
      </c>
    </row>
    <row r="1247" spans="1:7" x14ac:dyDescent="0.3">
      <c r="A1247">
        <v>40121643</v>
      </c>
      <c r="B1247" s="2" t="s">
        <v>10016</v>
      </c>
      <c r="C1247" t="s">
        <v>10746</v>
      </c>
      <c r="D1247" s="1">
        <v>43880</v>
      </c>
      <c r="F1247" t="s">
        <v>10747</v>
      </c>
      <c r="G1247" t="s">
        <v>10748</v>
      </c>
    </row>
    <row r="1248" spans="1:7" x14ac:dyDescent="0.3">
      <c r="A1248">
        <v>40090992</v>
      </c>
      <c r="B1248" s="2" t="s">
        <v>929</v>
      </c>
      <c r="C1248" t="s">
        <v>930</v>
      </c>
      <c r="D1248" s="1">
        <v>41562</v>
      </c>
      <c r="F1248" t="s">
        <v>931</v>
      </c>
      <c r="G1248" t="s">
        <v>932</v>
      </c>
    </row>
    <row r="1249" spans="1:7" x14ac:dyDescent="0.3">
      <c r="A1249">
        <v>40104001</v>
      </c>
      <c r="B1249" s="2" t="s">
        <v>6916</v>
      </c>
      <c r="C1249" t="s">
        <v>930</v>
      </c>
      <c r="D1249" s="1">
        <v>42391</v>
      </c>
      <c r="F1249" t="s">
        <v>931</v>
      </c>
      <c r="G1249" t="s">
        <v>932</v>
      </c>
    </row>
    <row r="1250" spans="1:7" x14ac:dyDescent="0.3">
      <c r="A1250">
        <v>40099520</v>
      </c>
      <c r="B1250" s="2" t="s">
        <v>3940</v>
      </c>
      <c r="C1250" t="s">
        <v>3941</v>
      </c>
      <c r="D1250" s="1">
        <v>42060</v>
      </c>
      <c r="F1250" t="s">
        <v>3942</v>
      </c>
      <c r="G1250" t="s">
        <v>3943</v>
      </c>
    </row>
    <row r="1251" spans="1:7" x14ac:dyDescent="0.3">
      <c r="A1251">
        <v>40103759</v>
      </c>
      <c r="B1251" s="2" t="s">
        <v>6917</v>
      </c>
      <c r="C1251" t="s">
        <v>6918</v>
      </c>
      <c r="D1251" s="1">
        <v>42376</v>
      </c>
      <c r="F1251" t="s">
        <v>6919</v>
      </c>
      <c r="G1251" t="s">
        <v>6920</v>
      </c>
    </row>
    <row r="1252" spans="1:7" x14ac:dyDescent="0.3">
      <c r="A1252">
        <v>40109249</v>
      </c>
      <c r="B1252" s="2" t="s">
        <v>6921</v>
      </c>
      <c r="C1252" t="s">
        <v>6922</v>
      </c>
      <c r="D1252" s="1">
        <v>42814</v>
      </c>
      <c r="F1252" t="s">
        <v>6923</v>
      </c>
      <c r="G1252" t="s">
        <v>3856</v>
      </c>
    </row>
    <row r="1253" spans="1:7" x14ac:dyDescent="0.3">
      <c r="A1253">
        <v>40109236</v>
      </c>
      <c r="B1253" s="2" t="s">
        <v>6924</v>
      </c>
      <c r="C1253" t="s">
        <v>6925</v>
      </c>
      <c r="D1253" s="1">
        <v>42779</v>
      </c>
      <c r="F1253" t="s">
        <v>6926</v>
      </c>
      <c r="G1253" t="s">
        <v>6927</v>
      </c>
    </row>
    <row r="1254" spans="1:7" x14ac:dyDescent="0.3">
      <c r="A1254">
        <v>40123646</v>
      </c>
      <c r="B1254" s="2" t="s">
        <v>10749</v>
      </c>
      <c r="C1254" t="s">
        <v>10750</v>
      </c>
      <c r="D1254" s="1">
        <v>44082</v>
      </c>
      <c r="F1254" t="s">
        <v>10751</v>
      </c>
      <c r="G1254" t="s">
        <v>10752</v>
      </c>
    </row>
    <row r="1255" spans="1:7" x14ac:dyDescent="0.3">
      <c r="A1255">
        <v>40090844</v>
      </c>
      <c r="B1255" s="2" t="s">
        <v>933</v>
      </c>
      <c r="C1255" t="s">
        <v>934</v>
      </c>
      <c r="D1255" s="1">
        <v>41550</v>
      </c>
      <c r="F1255" t="s">
        <v>935</v>
      </c>
      <c r="G1255" t="s">
        <v>936</v>
      </c>
    </row>
    <row r="1256" spans="1:7" x14ac:dyDescent="0.3">
      <c r="A1256">
        <v>40101941</v>
      </c>
      <c r="B1256" s="2" t="s">
        <v>3522</v>
      </c>
      <c r="C1256" t="s">
        <v>3944</v>
      </c>
      <c r="D1256" s="1">
        <v>42248</v>
      </c>
      <c r="F1256" t="s">
        <v>3945</v>
      </c>
      <c r="G1256" t="s">
        <v>1841</v>
      </c>
    </row>
    <row r="1257" spans="1:7" x14ac:dyDescent="0.3">
      <c r="A1257">
        <v>40128154</v>
      </c>
      <c r="B1257" s="2" t="s">
        <v>10753</v>
      </c>
      <c r="C1257" t="s">
        <v>10754</v>
      </c>
      <c r="D1257" s="1">
        <v>44494</v>
      </c>
      <c r="F1257" t="s">
        <v>10755</v>
      </c>
      <c r="G1257" t="s">
        <v>10756</v>
      </c>
    </row>
    <row r="1258" spans="1:7" x14ac:dyDescent="0.3">
      <c r="A1258">
        <v>40126198</v>
      </c>
      <c r="B1258" s="2" t="s">
        <v>10742</v>
      </c>
      <c r="C1258" t="s">
        <v>10757</v>
      </c>
      <c r="D1258" s="1">
        <v>44348</v>
      </c>
      <c r="F1258" t="s">
        <v>10758</v>
      </c>
      <c r="G1258" t="s">
        <v>10759</v>
      </c>
    </row>
    <row r="1259" spans="1:7" x14ac:dyDescent="0.3">
      <c r="A1259">
        <v>40076791</v>
      </c>
      <c r="B1259" s="2" t="s">
        <v>937</v>
      </c>
      <c r="C1259" t="s">
        <v>938</v>
      </c>
      <c r="D1259" s="1">
        <v>40661</v>
      </c>
      <c r="F1259" t="s">
        <v>939</v>
      </c>
      <c r="G1259" t="s">
        <v>940</v>
      </c>
    </row>
    <row r="1260" spans="1:7" x14ac:dyDescent="0.3">
      <c r="A1260">
        <v>40113286</v>
      </c>
      <c r="B1260" s="2" t="s">
        <v>6684</v>
      </c>
      <c r="C1260" t="s">
        <v>6928</v>
      </c>
      <c r="D1260" s="1">
        <v>43172</v>
      </c>
      <c r="F1260" t="s">
        <v>6929</v>
      </c>
      <c r="G1260" t="s">
        <v>6930</v>
      </c>
    </row>
    <row r="1261" spans="1:7" x14ac:dyDescent="0.3">
      <c r="A1261">
        <v>40105849</v>
      </c>
      <c r="B1261" s="2" t="s">
        <v>6931</v>
      </c>
      <c r="C1261" t="s">
        <v>6932</v>
      </c>
      <c r="D1261" s="1">
        <v>42543</v>
      </c>
      <c r="F1261" t="s">
        <v>6933</v>
      </c>
      <c r="G1261" t="s">
        <v>6934</v>
      </c>
    </row>
    <row r="1262" spans="1:7" x14ac:dyDescent="0.3">
      <c r="A1262">
        <v>40109827</v>
      </c>
      <c r="B1262" s="2" t="s">
        <v>6935</v>
      </c>
      <c r="C1262" t="s">
        <v>6936</v>
      </c>
      <c r="D1262" s="1">
        <v>42864</v>
      </c>
      <c r="F1262" t="s">
        <v>6937</v>
      </c>
      <c r="G1262" t="s">
        <v>6938</v>
      </c>
    </row>
    <row r="1263" spans="1:7" x14ac:dyDescent="0.3">
      <c r="A1263">
        <v>40117273</v>
      </c>
      <c r="B1263" s="2" t="s">
        <v>10261</v>
      </c>
      <c r="C1263" t="s">
        <v>10760</v>
      </c>
      <c r="D1263" s="1">
        <v>43504</v>
      </c>
      <c r="F1263" t="s">
        <v>10761</v>
      </c>
      <c r="G1263" t="s">
        <v>10762</v>
      </c>
    </row>
    <row r="1264" spans="1:7" x14ac:dyDescent="0.3">
      <c r="A1264">
        <v>40123617</v>
      </c>
      <c r="B1264" s="2" t="s">
        <v>10072</v>
      </c>
      <c r="C1264" t="s">
        <v>10763</v>
      </c>
      <c r="D1264" s="1">
        <v>44077</v>
      </c>
      <c r="F1264" t="s">
        <v>10764</v>
      </c>
      <c r="G1264" t="s">
        <v>10765</v>
      </c>
    </row>
    <row r="1265" spans="1:7" x14ac:dyDescent="0.3">
      <c r="A1265">
        <v>40109951</v>
      </c>
      <c r="B1265" s="2" t="s">
        <v>6939</v>
      </c>
      <c r="C1265" t="s">
        <v>6940</v>
      </c>
      <c r="D1265" s="1">
        <v>42874</v>
      </c>
      <c r="F1265" t="s">
        <v>6941</v>
      </c>
      <c r="G1265" t="s">
        <v>6942</v>
      </c>
    </row>
    <row r="1266" spans="1:7" ht="28.8" x14ac:dyDescent="0.3">
      <c r="A1266">
        <v>40115686</v>
      </c>
      <c r="B1266" s="2" t="s">
        <v>6943</v>
      </c>
      <c r="C1266" t="s">
        <v>6944</v>
      </c>
      <c r="D1266" s="1">
        <v>43367</v>
      </c>
      <c r="F1266" t="s">
        <v>6945</v>
      </c>
      <c r="G1266" t="s">
        <v>796</v>
      </c>
    </row>
    <row r="1267" spans="1:7" x14ac:dyDescent="0.3">
      <c r="A1267">
        <v>40087249</v>
      </c>
      <c r="B1267" s="2" t="s">
        <v>941</v>
      </c>
      <c r="C1267" t="s">
        <v>942</v>
      </c>
      <c r="D1267" s="1">
        <v>41318</v>
      </c>
      <c r="F1267" t="s">
        <v>943</v>
      </c>
      <c r="G1267" t="s">
        <v>944</v>
      </c>
    </row>
    <row r="1268" spans="1:7" x14ac:dyDescent="0.3">
      <c r="A1268">
        <v>40109311</v>
      </c>
      <c r="B1268" s="2" t="s">
        <v>6946</v>
      </c>
      <c r="C1268" t="s">
        <v>6947</v>
      </c>
      <c r="D1268" s="1">
        <v>42767</v>
      </c>
      <c r="F1268" t="s">
        <v>6948</v>
      </c>
      <c r="G1268" t="s">
        <v>6949</v>
      </c>
    </row>
    <row r="1269" spans="1:7" x14ac:dyDescent="0.3">
      <c r="A1269">
        <v>40112899</v>
      </c>
      <c r="B1269" s="2" t="s">
        <v>6950</v>
      </c>
      <c r="C1269" t="s">
        <v>6951</v>
      </c>
      <c r="D1269" s="1">
        <v>43137</v>
      </c>
      <c r="F1269" t="s">
        <v>6952</v>
      </c>
      <c r="G1269" t="s">
        <v>6953</v>
      </c>
    </row>
    <row r="1270" spans="1:7" x14ac:dyDescent="0.3">
      <c r="A1270">
        <v>40112777</v>
      </c>
      <c r="B1270" s="2" t="s">
        <v>6954</v>
      </c>
      <c r="C1270" t="s">
        <v>6955</v>
      </c>
      <c r="D1270" s="1">
        <v>43131</v>
      </c>
      <c r="F1270" t="s">
        <v>6956</v>
      </c>
      <c r="G1270" t="s">
        <v>6957</v>
      </c>
    </row>
    <row r="1271" spans="1:7" ht="28.8" x14ac:dyDescent="0.3">
      <c r="A1271">
        <v>40122730</v>
      </c>
      <c r="B1271" s="2" t="s">
        <v>10766</v>
      </c>
      <c r="C1271" t="s">
        <v>10767</v>
      </c>
      <c r="D1271" s="1">
        <v>44004</v>
      </c>
      <c r="F1271" t="s">
        <v>10768</v>
      </c>
      <c r="G1271" t="s">
        <v>10769</v>
      </c>
    </row>
    <row r="1272" spans="1:7" x14ac:dyDescent="0.3">
      <c r="A1272">
        <v>40106683</v>
      </c>
      <c r="B1272" s="2" t="s">
        <v>6958</v>
      </c>
      <c r="C1272" t="s">
        <v>945</v>
      </c>
      <c r="D1272" s="1">
        <v>42597</v>
      </c>
      <c r="F1272" t="s">
        <v>3335</v>
      </c>
      <c r="G1272" t="s">
        <v>946</v>
      </c>
    </row>
    <row r="1273" spans="1:7" x14ac:dyDescent="0.3">
      <c r="A1273">
        <v>40121779</v>
      </c>
      <c r="B1273" s="2" t="s">
        <v>10770</v>
      </c>
      <c r="C1273" t="s">
        <v>10771</v>
      </c>
      <c r="D1273" s="1">
        <v>43889</v>
      </c>
      <c r="F1273" t="s">
        <v>10772</v>
      </c>
      <c r="G1273" t="s">
        <v>3406</v>
      </c>
    </row>
    <row r="1274" spans="1:7" x14ac:dyDescent="0.3">
      <c r="A1274">
        <v>40117982</v>
      </c>
      <c r="B1274" s="2" t="s">
        <v>10350</v>
      </c>
      <c r="C1274" t="s">
        <v>10773</v>
      </c>
      <c r="D1274" s="1">
        <v>43564</v>
      </c>
      <c r="F1274" t="s">
        <v>10774</v>
      </c>
      <c r="G1274" t="s">
        <v>318</v>
      </c>
    </row>
    <row r="1275" spans="1:7" x14ac:dyDescent="0.3">
      <c r="A1275">
        <v>40088389</v>
      </c>
      <c r="B1275" s="2" t="s">
        <v>947</v>
      </c>
      <c r="C1275" t="s">
        <v>948</v>
      </c>
      <c r="D1275" s="1">
        <v>41423</v>
      </c>
      <c r="F1275" t="s">
        <v>949</v>
      </c>
      <c r="G1275" t="s">
        <v>950</v>
      </c>
    </row>
    <row r="1276" spans="1:7" x14ac:dyDescent="0.3">
      <c r="A1276">
        <v>40079051</v>
      </c>
      <c r="B1276" s="2" t="s">
        <v>951</v>
      </c>
      <c r="C1276" t="s">
        <v>952</v>
      </c>
      <c r="D1276" s="1">
        <v>40717</v>
      </c>
      <c r="F1276" t="s">
        <v>953</v>
      </c>
      <c r="G1276" t="s">
        <v>954</v>
      </c>
    </row>
    <row r="1277" spans="1:7" x14ac:dyDescent="0.3">
      <c r="A1277">
        <v>40092898</v>
      </c>
      <c r="B1277" s="2" t="s">
        <v>3946</v>
      </c>
      <c r="C1277" t="s">
        <v>3947</v>
      </c>
      <c r="D1277" s="1">
        <v>41669</v>
      </c>
      <c r="F1277" t="s">
        <v>3948</v>
      </c>
      <c r="G1277" t="s">
        <v>497</v>
      </c>
    </row>
    <row r="1278" spans="1:7" x14ac:dyDescent="0.3">
      <c r="A1278">
        <v>40110006</v>
      </c>
      <c r="B1278" s="2" t="s">
        <v>6959</v>
      </c>
      <c r="C1278" t="s">
        <v>6960</v>
      </c>
      <c r="D1278" s="1">
        <v>42873</v>
      </c>
      <c r="F1278" t="s">
        <v>6961</v>
      </c>
      <c r="G1278" t="s">
        <v>6962</v>
      </c>
    </row>
    <row r="1279" spans="1:7" x14ac:dyDescent="0.3">
      <c r="A1279">
        <v>40086766</v>
      </c>
      <c r="B1279" s="2" t="s">
        <v>955</v>
      </c>
      <c r="C1279" t="s">
        <v>956</v>
      </c>
      <c r="D1279" s="1">
        <v>41299</v>
      </c>
      <c r="F1279" t="s">
        <v>957</v>
      </c>
      <c r="G1279" t="s">
        <v>958</v>
      </c>
    </row>
    <row r="1280" spans="1:7" x14ac:dyDescent="0.3">
      <c r="A1280">
        <v>40076178</v>
      </c>
      <c r="B1280" s="2" t="s">
        <v>959</v>
      </c>
      <c r="C1280" t="s">
        <v>960</v>
      </c>
      <c r="D1280" s="1">
        <v>40597</v>
      </c>
      <c r="F1280" t="s">
        <v>961</v>
      </c>
      <c r="G1280" t="s">
        <v>962</v>
      </c>
    </row>
    <row r="1281" spans="1:7" x14ac:dyDescent="0.3">
      <c r="A1281">
        <v>40092782</v>
      </c>
      <c r="B1281" s="2" t="s">
        <v>710</v>
      </c>
      <c r="C1281" t="s">
        <v>963</v>
      </c>
      <c r="D1281" s="1">
        <v>41521</v>
      </c>
      <c r="F1281" t="s">
        <v>964</v>
      </c>
      <c r="G1281" t="s">
        <v>965</v>
      </c>
    </row>
    <row r="1282" spans="1:7" x14ac:dyDescent="0.3">
      <c r="A1282">
        <v>40087203</v>
      </c>
      <c r="B1282" s="2" t="s">
        <v>966</v>
      </c>
      <c r="C1282" t="s">
        <v>967</v>
      </c>
      <c r="D1282" s="1">
        <v>41322</v>
      </c>
      <c r="F1282" t="s">
        <v>968</v>
      </c>
      <c r="G1282" t="s">
        <v>969</v>
      </c>
    </row>
    <row r="1283" spans="1:7" x14ac:dyDescent="0.3">
      <c r="A1283">
        <v>40083195</v>
      </c>
      <c r="B1283" s="2" t="s">
        <v>970</v>
      </c>
      <c r="C1283" t="s">
        <v>971</v>
      </c>
      <c r="D1283" s="1">
        <v>41058</v>
      </c>
      <c r="F1283" t="s">
        <v>972</v>
      </c>
      <c r="G1283" t="s">
        <v>973</v>
      </c>
    </row>
    <row r="1284" spans="1:7" x14ac:dyDescent="0.3">
      <c r="A1284">
        <v>40114252</v>
      </c>
      <c r="B1284" s="2" t="s">
        <v>6963</v>
      </c>
      <c r="C1284" t="s">
        <v>6964</v>
      </c>
      <c r="D1284" s="1">
        <v>43265</v>
      </c>
      <c r="F1284" t="s">
        <v>6965</v>
      </c>
      <c r="G1284" t="s">
        <v>6966</v>
      </c>
    </row>
    <row r="1285" spans="1:7" x14ac:dyDescent="0.3">
      <c r="A1285">
        <v>40082922</v>
      </c>
      <c r="B1285" s="2" t="s">
        <v>974</v>
      </c>
      <c r="C1285" t="s">
        <v>975</v>
      </c>
      <c r="D1285" s="1">
        <v>41071</v>
      </c>
      <c r="F1285" t="s">
        <v>976</v>
      </c>
      <c r="G1285" t="s">
        <v>977</v>
      </c>
    </row>
    <row r="1286" spans="1:7" x14ac:dyDescent="0.3">
      <c r="A1286">
        <v>40108733</v>
      </c>
      <c r="B1286" s="2" t="s">
        <v>6967</v>
      </c>
      <c r="C1286" t="s">
        <v>6968</v>
      </c>
      <c r="D1286" s="1">
        <v>42768</v>
      </c>
      <c r="F1286" t="s">
        <v>6969</v>
      </c>
      <c r="G1286" t="s">
        <v>8</v>
      </c>
    </row>
    <row r="1287" spans="1:7" x14ac:dyDescent="0.3">
      <c r="A1287">
        <v>40093353</v>
      </c>
      <c r="B1287" s="2" t="s">
        <v>3949</v>
      </c>
      <c r="C1287" t="s">
        <v>3950</v>
      </c>
      <c r="D1287" s="1">
        <v>41716</v>
      </c>
      <c r="F1287" t="s">
        <v>3951</v>
      </c>
      <c r="G1287" t="s">
        <v>2407</v>
      </c>
    </row>
    <row r="1288" spans="1:7" x14ac:dyDescent="0.3">
      <c r="A1288">
        <v>40085307</v>
      </c>
      <c r="B1288" s="2" t="s">
        <v>978</v>
      </c>
      <c r="C1288" t="s">
        <v>979</v>
      </c>
      <c r="D1288" s="1">
        <v>41156</v>
      </c>
      <c r="F1288" t="s">
        <v>980</v>
      </c>
      <c r="G1288" t="s">
        <v>981</v>
      </c>
    </row>
    <row r="1289" spans="1:7" x14ac:dyDescent="0.3">
      <c r="A1289">
        <v>40104007</v>
      </c>
      <c r="B1289" s="2" t="s">
        <v>6970</v>
      </c>
      <c r="C1289" t="s">
        <v>6971</v>
      </c>
      <c r="D1289" s="1">
        <v>42396</v>
      </c>
      <c r="F1289" t="s">
        <v>6972</v>
      </c>
      <c r="G1289" t="s">
        <v>2221</v>
      </c>
    </row>
    <row r="1290" spans="1:7" x14ac:dyDescent="0.3">
      <c r="A1290">
        <v>40112968</v>
      </c>
      <c r="B1290" s="2" t="s">
        <v>6973</v>
      </c>
      <c r="C1290" t="s">
        <v>3952</v>
      </c>
      <c r="D1290" s="1">
        <v>43143</v>
      </c>
      <c r="F1290" t="s">
        <v>1218</v>
      </c>
      <c r="G1290" t="s">
        <v>1219</v>
      </c>
    </row>
    <row r="1291" spans="1:7" x14ac:dyDescent="0.3">
      <c r="A1291">
        <v>40079412</v>
      </c>
      <c r="B1291" s="2" t="s">
        <v>982</v>
      </c>
      <c r="C1291" t="s">
        <v>983</v>
      </c>
      <c r="D1291" s="1">
        <v>40756</v>
      </c>
      <c r="F1291" t="s">
        <v>984</v>
      </c>
      <c r="G1291" t="s">
        <v>985</v>
      </c>
    </row>
    <row r="1292" spans="1:7" x14ac:dyDescent="0.3">
      <c r="A1292">
        <v>40099255</v>
      </c>
      <c r="B1292" s="2" t="s">
        <v>3953</v>
      </c>
      <c r="C1292" t="s">
        <v>3954</v>
      </c>
      <c r="D1292" s="1">
        <v>42039</v>
      </c>
      <c r="F1292" t="s">
        <v>3955</v>
      </c>
      <c r="G1292" t="s">
        <v>3956</v>
      </c>
    </row>
    <row r="1293" spans="1:7" x14ac:dyDescent="0.3">
      <c r="A1293">
        <v>40090809</v>
      </c>
      <c r="B1293" s="2" t="s">
        <v>986</v>
      </c>
      <c r="C1293" t="s">
        <v>987</v>
      </c>
      <c r="D1293" s="1">
        <v>41520</v>
      </c>
      <c r="F1293" t="s">
        <v>988</v>
      </c>
      <c r="G1293" t="s">
        <v>989</v>
      </c>
    </row>
    <row r="1294" spans="1:7" x14ac:dyDescent="0.3">
      <c r="A1294">
        <v>40126512</v>
      </c>
      <c r="B1294" s="2" t="s">
        <v>10775</v>
      </c>
      <c r="C1294" t="s">
        <v>10776</v>
      </c>
      <c r="D1294" s="1">
        <v>44375</v>
      </c>
      <c r="F1294" t="s">
        <v>10777</v>
      </c>
      <c r="G1294" t="s">
        <v>10778</v>
      </c>
    </row>
    <row r="1295" spans="1:7" x14ac:dyDescent="0.3">
      <c r="A1295">
        <v>40105845</v>
      </c>
      <c r="B1295" s="2" t="s">
        <v>6974</v>
      </c>
      <c r="C1295" t="s">
        <v>47</v>
      </c>
      <c r="D1295" s="1">
        <v>42522</v>
      </c>
      <c r="F1295" t="s">
        <v>6975</v>
      </c>
      <c r="G1295" t="s">
        <v>6976</v>
      </c>
    </row>
    <row r="1296" spans="1:7" ht="28.8" x14ac:dyDescent="0.3">
      <c r="A1296">
        <v>40112901</v>
      </c>
      <c r="B1296" s="2" t="s">
        <v>6977</v>
      </c>
      <c r="C1296" t="s">
        <v>990</v>
      </c>
      <c r="D1296" s="1">
        <v>43137</v>
      </c>
      <c r="F1296" t="s">
        <v>1773</v>
      </c>
      <c r="G1296" t="s">
        <v>50</v>
      </c>
    </row>
    <row r="1297" spans="1:7" x14ac:dyDescent="0.3">
      <c r="A1297">
        <v>40097486</v>
      </c>
      <c r="B1297" s="2" t="s">
        <v>3957</v>
      </c>
      <c r="C1297" t="s">
        <v>3958</v>
      </c>
      <c r="D1297" s="1">
        <v>41965</v>
      </c>
      <c r="F1297" t="s">
        <v>3959</v>
      </c>
      <c r="G1297" t="s">
        <v>3960</v>
      </c>
    </row>
    <row r="1298" spans="1:7" x14ac:dyDescent="0.3">
      <c r="A1298">
        <v>40127860</v>
      </c>
      <c r="B1298" s="2" t="s">
        <v>10779</v>
      </c>
      <c r="C1298" t="s">
        <v>10780</v>
      </c>
      <c r="D1298" s="1">
        <v>44473</v>
      </c>
      <c r="F1298" t="s">
        <v>10781</v>
      </c>
      <c r="G1298" t="s">
        <v>1608</v>
      </c>
    </row>
    <row r="1299" spans="1:7" ht="28.8" x14ac:dyDescent="0.3">
      <c r="A1299">
        <v>40073723</v>
      </c>
      <c r="B1299" s="2" t="s">
        <v>991</v>
      </c>
      <c r="C1299" t="s">
        <v>992</v>
      </c>
      <c r="D1299" s="1">
        <v>40391</v>
      </c>
      <c r="F1299" t="s">
        <v>993</v>
      </c>
      <c r="G1299" t="s">
        <v>8</v>
      </c>
    </row>
    <row r="1300" spans="1:7" x14ac:dyDescent="0.3">
      <c r="A1300">
        <v>40117409</v>
      </c>
      <c r="B1300" s="2" t="s">
        <v>10643</v>
      </c>
      <c r="C1300" t="s">
        <v>10782</v>
      </c>
      <c r="D1300" s="1">
        <v>43511</v>
      </c>
      <c r="F1300" t="s">
        <v>10783</v>
      </c>
      <c r="G1300" t="s">
        <v>9008</v>
      </c>
    </row>
    <row r="1301" spans="1:7" x14ac:dyDescent="0.3">
      <c r="A1301">
        <v>40113417</v>
      </c>
      <c r="B1301" s="2" t="s">
        <v>6978</v>
      </c>
      <c r="C1301" t="s">
        <v>6979</v>
      </c>
      <c r="D1301" s="1">
        <v>43181</v>
      </c>
      <c r="F1301" t="s">
        <v>6980</v>
      </c>
      <c r="G1301" t="s">
        <v>6981</v>
      </c>
    </row>
    <row r="1302" spans="1:7" x14ac:dyDescent="0.3">
      <c r="A1302">
        <v>40113782</v>
      </c>
      <c r="B1302" s="2" t="s">
        <v>6982</v>
      </c>
      <c r="C1302" t="s">
        <v>6983</v>
      </c>
      <c r="D1302" s="1">
        <v>43221</v>
      </c>
      <c r="F1302" t="s">
        <v>6984</v>
      </c>
      <c r="G1302" t="s">
        <v>6985</v>
      </c>
    </row>
    <row r="1303" spans="1:7" x14ac:dyDescent="0.3">
      <c r="A1303">
        <v>40123382</v>
      </c>
      <c r="B1303" s="2" t="s">
        <v>10784</v>
      </c>
      <c r="C1303" t="s">
        <v>10785</v>
      </c>
      <c r="D1303" s="1">
        <v>44062</v>
      </c>
      <c r="F1303" t="s">
        <v>10786</v>
      </c>
      <c r="G1303" t="s">
        <v>10787</v>
      </c>
    </row>
    <row r="1304" spans="1:7" x14ac:dyDescent="0.3">
      <c r="A1304">
        <v>40081095</v>
      </c>
      <c r="B1304" s="2" t="s">
        <v>994</v>
      </c>
      <c r="C1304" t="s">
        <v>995</v>
      </c>
      <c r="D1304" s="1">
        <v>40934</v>
      </c>
      <c r="F1304" t="s">
        <v>996</v>
      </c>
      <c r="G1304" t="s">
        <v>8</v>
      </c>
    </row>
    <row r="1305" spans="1:7" x14ac:dyDescent="0.3">
      <c r="A1305">
        <v>40104701</v>
      </c>
      <c r="B1305" s="2" t="s">
        <v>6986</v>
      </c>
      <c r="C1305" t="s">
        <v>6987</v>
      </c>
      <c r="D1305" s="1">
        <v>42424</v>
      </c>
      <c r="F1305" t="s">
        <v>6988</v>
      </c>
      <c r="G1305" t="s">
        <v>2909</v>
      </c>
    </row>
    <row r="1306" spans="1:7" x14ac:dyDescent="0.3">
      <c r="A1306">
        <v>40080094</v>
      </c>
      <c r="B1306" s="2" t="s">
        <v>997</v>
      </c>
      <c r="C1306" t="s">
        <v>998</v>
      </c>
      <c r="D1306" s="1">
        <v>40808</v>
      </c>
      <c r="F1306" t="s">
        <v>999</v>
      </c>
      <c r="G1306" t="s">
        <v>1000</v>
      </c>
    </row>
    <row r="1307" spans="1:7" x14ac:dyDescent="0.3">
      <c r="A1307">
        <v>40101132</v>
      </c>
      <c r="B1307" s="2" t="s">
        <v>3961</v>
      </c>
      <c r="C1307" t="s">
        <v>3962</v>
      </c>
      <c r="D1307" s="1">
        <v>42158</v>
      </c>
      <c r="F1307" t="s">
        <v>3963</v>
      </c>
      <c r="G1307" t="s">
        <v>215</v>
      </c>
    </row>
    <row r="1308" spans="1:7" x14ac:dyDescent="0.3">
      <c r="A1308">
        <v>40121308</v>
      </c>
      <c r="B1308" s="2" t="s">
        <v>10788</v>
      </c>
      <c r="C1308" t="s">
        <v>10789</v>
      </c>
      <c r="D1308" s="1">
        <v>43857</v>
      </c>
      <c r="F1308" t="s">
        <v>10790</v>
      </c>
      <c r="G1308" t="s">
        <v>10791</v>
      </c>
    </row>
    <row r="1309" spans="1:7" x14ac:dyDescent="0.3">
      <c r="A1309">
        <v>40114385</v>
      </c>
      <c r="B1309" s="2" t="s">
        <v>6989</v>
      </c>
      <c r="C1309" t="s">
        <v>6990</v>
      </c>
      <c r="D1309" s="1">
        <v>43276</v>
      </c>
      <c r="F1309" t="s">
        <v>6991</v>
      </c>
      <c r="G1309" t="s">
        <v>6992</v>
      </c>
    </row>
    <row r="1310" spans="1:7" x14ac:dyDescent="0.3">
      <c r="A1310">
        <v>40105273</v>
      </c>
      <c r="B1310" s="2" t="s">
        <v>6993</v>
      </c>
      <c r="C1310" t="s">
        <v>6994</v>
      </c>
      <c r="D1310" s="1">
        <v>42488</v>
      </c>
      <c r="F1310" t="s">
        <v>6995</v>
      </c>
      <c r="G1310" t="s">
        <v>6996</v>
      </c>
    </row>
    <row r="1311" spans="1:7" x14ac:dyDescent="0.3">
      <c r="A1311">
        <v>40079038</v>
      </c>
      <c r="B1311" s="2" t="s">
        <v>1001</v>
      </c>
      <c r="C1311" t="s">
        <v>1002</v>
      </c>
      <c r="D1311" s="1">
        <v>40693</v>
      </c>
      <c r="F1311" t="s">
        <v>1003</v>
      </c>
      <c r="G1311" t="s">
        <v>1004</v>
      </c>
    </row>
    <row r="1312" spans="1:7" x14ac:dyDescent="0.3">
      <c r="A1312">
        <v>40098956</v>
      </c>
      <c r="B1312" s="2" t="s">
        <v>3797</v>
      </c>
      <c r="C1312" t="s">
        <v>3964</v>
      </c>
      <c r="D1312" s="1">
        <v>42027</v>
      </c>
      <c r="F1312" t="s">
        <v>3965</v>
      </c>
      <c r="G1312" t="s">
        <v>3966</v>
      </c>
    </row>
    <row r="1313" spans="1:7" x14ac:dyDescent="0.3">
      <c r="A1313">
        <v>40125155</v>
      </c>
      <c r="B1313" s="2" t="s">
        <v>10792</v>
      </c>
      <c r="C1313" t="s">
        <v>10793</v>
      </c>
      <c r="D1313" s="1">
        <v>44238</v>
      </c>
      <c r="F1313" t="s">
        <v>10794</v>
      </c>
      <c r="G1313" t="s">
        <v>10795</v>
      </c>
    </row>
    <row r="1314" spans="1:7" x14ac:dyDescent="0.3">
      <c r="A1314">
        <v>40124994</v>
      </c>
      <c r="B1314" s="2" t="s">
        <v>10796</v>
      </c>
      <c r="C1314" t="s">
        <v>10797</v>
      </c>
      <c r="D1314" s="1">
        <v>44223</v>
      </c>
      <c r="F1314" t="s">
        <v>10798</v>
      </c>
      <c r="G1314" t="s">
        <v>10799</v>
      </c>
    </row>
    <row r="1315" spans="1:7" x14ac:dyDescent="0.3">
      <c r="A1315">
        <v>40121671</v>
      </c>
      <c r="B1315" s="2" t="s">
        <v>10406</v>
      </c>
      <c r="C1315" t="s">
        <v>10800</v>
      </c>
      <c r="D1315" s="1">
        <v>43882</v>
      </c>
      <c r="F1315" t="s">
        <v>10801</v>
      </c>
      <c r="G1315" t="s">
        <v>10802</v>
      </c>
    </row>
    <row r="1316" spans="1:7" x14ac:dyDescent="0.3">
      <c r="A1316">
        <v>40124277</v>
      </c>
      <c r="B1316" s="2" t="s">
        <v>10803</v>
      </c>
      <c r="C1316" t="s">
        <v>10804</v>
      </c>
      <c r="D1316" s="1">
        <v>44140</v>
      </c>
      <c r="F1316" t="s">
        <v>10805</v>
      </c>
      <c r="G1316" t="s">
        <v>10806</v>
      </c>
    </row>
    <row r="1317" spans="1:7" ht="28.8" x14ac:dyDescent="0.3">
      <c r="A1317">
        <v>40104003</v>
      </c>
      <c r="B1317" s="2" t="s">
        <v>6997</v>
      </c>
      <c r="C1317" t="s">
        <v>6998</v>
      </c>
      <c r="D1317" s="1">
        <v>42390</v>
      </c>
      <c r="F1317" t="s">
        <v>6999</v>
      </c>
      <c r="G1317" t="s">
        <v>7000</v>
      </c>
    </row>
    <row r="1318" spans="1:7" x14ac:dyDescent="0.3">
      <c r="A1318">
        <v>40112381</v>
      </c>
      <c r="B1318" s="2" t="s">
        <v>7001</v>
      </c>
      <c r="C1318" t="s">
        <v>7002</v>
      </c>
      <c r="D1318" s="1">
        <v>42957</v>
      </c>
      <c r="F1318" t="s">
        <v>7003</v>
      </c>
      <c r="G1318" t="s">
        <v>7004</v>
      </c>
    </row>
    <row r="1319" spans="1:7" x14ac:dyDescent="0.3">
      <c r="A1319">
        <v>40112242</v>
      </c>
      <c r="B1319" s="2" t="s">
        <v>7005</v>
      </c>
      <c r="C1319" t="s">
        <v>7006</v>
      </c>
      <c r="D1319" s="1">
        <v>43070</v>
      </c>
      <c r="F1319" t="s">
        <v>7007</v>
      </c>
      <c r="G1319" t="s">
        <v>7008</v>
      </c>
    </row>
    <row r="1320" spans="1:7" x14ac:dyDescent="0.3">
      <c r="A1320">
        <v>40086990</v>
      </c>
      <c r="B1320" s="2" t="s">
        <v>1005</v>
      </c>
      <c r="C1320" t="s">
        <v>1006</v>
      </c>
      <c r="D1320" s="1">
        <v>41289</v>
      </c>
      <c r="F1320" t="s">
        <v>1007</v>
      </c>
      <c r="G1320" t="s">
        <v>1008</v>
      </c>
    </row>
    <row r="1321" spans="1:7" x14ac:dyDescent="0.3">
      <c r="A1321">
        <v>40111115</v>
      </c>
      <c r="B1321" s="2" t="s">
        <v>7009</v>
      </c>
      <c r="C1321" t="s">
        <v>7010</v>
      </c>
      <c r="D1321" s="1">
        <v>42878</v>
      </c>
      <c r="F1321" t="s">
        <v>7011</v>
      </c>
      <c r="G1321" t="s">
        <v>7012</v>
      </c>
    </row>
    <row r="1322" spans="1:7" x14ac:dyDescent="0.3">
      <c r="A1322">
        <v>40093238</v>
      </c>
      <c r="B1322" s="2" t="s">
        <v>3967</v>
      </c>
      <c r="C1322" t="s">
        <v>3968</v>
      </c>
      <c r="D1322" s="1">
        <v>41733</v>
      </c>
      <c r="F1322" t="s">
        <v>3969</v>
      </c>
      <c r="G1322" t="s">
        <v>3970</v>
      </c>
    </row>
    <row r="1323" spans="1:7" x14ac:dyDescent="0.3">
      <c r="A1323">
        <v>40124288</v>
      </c>
      <c r="B1323" s="2" t="s">
        <v>10808</v>
      </c>
      <c r="C1323" t="s">
        <v>10809</v>
      </c>
      <c r="D1323" s="1">
        <v>44140</v>
      </c>
      <c r="F1323" t="s">
        <v>10810</v>
      </c>
      <c r="G1323" t="s">
        <v>10811</v>
      </c>
    </row>
    <row r="1324" spans="1:7" x14ac:dyDescent="0.3">
      <c r="A1324">
        <v>40117274</v>
      </c>
      <c r="B1324" s="2" t="s">
        <v>10812</v>
      </c>
      <c r="C1324" t="s">
        <v>10813</v>
      </c>
      <c r="D1324" s="1">
        <v>43504</v>
      </c>
      <c r="F1324" t="s">
        <v>10814</v>
      </c>
      <c r="G1324" t="s">
        <v>10815</v>
      </c>
    </row>
    <row r="1325" spans="1:7" ht="28.8" x14ac:dyDescent="0.3">
      <c r="A1325">
        <v>40114312</v>
      </c>
      <c r="B1325" s="2" t="s">
        <v>7013</v>
      </c>
      <c r="C1325" t="s">
        <v>7014</v>
      </c>
      <c r="D1325" s="1">
        <v>43270</v>
      </c>
      <c r="F1325" t="s">
        <v>7015</v>
      </c>
      <c r="G1325" t="s">
        <v>7016</v>
      </c>
    </row>
    <row r="1326" spans="1:7" x14ac:dyDescent="0.3">
      <c r="A1326">
        <v>40117381</v>
      </c>
      <c r="B1326" s="2" t="s">
        <v>10816</v>
      </c>
      <c r="C1326" t="s">
        <v>10817</v>
      </c>
      <c r="D1326" s="1">
        <v>43510</v>
      </c>
      <c r="F1326" t="s">
        <v>10818</v>
      </c>
      <c r="G1326" t="s">
        <v>10819</v>
      </c>
    </row>
    <row r="1327" spans="1:7" x14ac:dyDescent="0.3">
      <c r="A1327">
        <v>40096036</v>
      </c>
      <c r="B1327" s="2" t="s">
        <v>3973</v>
      </c>
      <c r="C1327" t="s">
        <v>52</v>
      </c>
      <c r="D1327" s="1">
        <v>41855</v>
      </c>
      <c r="F1327" t="s">
        <v>3974</v>
      </c>
      <c r="G1327" t="s">
        <v>45</v>
      </c>
    </row>
    <row r="1328" spans="1:7" ht="28.8" x14ac:dyDescent="0.3">
      <c r="A1328">
        <v>40100856</v>
      </c>
      <c r="B1328" s="2" t="s">
        <v>3971</v>
      </c>
      <c r="C1328" t="s">
        <v>52</v>
      </c>
      <c r="D1328" s="1">
        <v>42185</v>
      </c>
      <c r="F1328" t="s">
        <v>3972</v>
      </c>
      <c r="G1328" t="s">
        <v>45</v>
      </c>
    </row>
    <row r="1329" spans="1:7" x14ac:dyDescent="0.3">
      <c r="A1329">
        <v>40075212</v>
      </c>
      <c r="B1329" s="2" t="s">
        <v>1009</v>
      </c>
      <c r="C1329" t="s">
        <v>1010</v>
      </c>
      <c r="D1329" s="1">
        <v>40535</v>
      </c>
      <c r="F1329" t="s">
        <v>1011</v>
      </c>
      <c r="G1329" t="s">
        <v>1012</v>
      </c>
    </row>
    <row r="1330" spans="1:7" x14ac:dyDescent="0.3">
      <c r="A1330">
        <v>40115554</v>
      </c>
      <c r="B1330" s="2" t="s">
        <v>7017</v>
      </c>
      <c r="C1330" t="s">
        <v>7018</v>
      </c>
      <c r="D1330" s="1">
        <v>43357</v>
      </c>
      <c r="F1330" t="s">
        <v>7019</v>
      </c>
      <c r="G1330" t="s">
        <v>7020</v>
      </c>
    </row>
    <row r="1331" spans="1:7" x14ac:dyDescent="0.3">
      <c r="A1331">
        <v>40117200</v>
      </c>
      <c r="B1331" s="2" t="s">
        <v>10820</v>
      </c>
      <c r="C1331" t="s">
        <v>10821</v>
      </c>
      <c r="D1331" s="1">
        <v>43497</v>
      </c>
      <c r="F1331" t="s">
        <v>10822</v>
      </c>
      <c r="G1331" t="s">
        <v>10823</v>
      </c>
    </row>
    <row r="1332" spans="1:7" x14ac:dyDescent="0.3">
      <c r="A1332">
        <v>40075953</v>
      </c>
      <c r="B1332" s="2" t="s">
        <v>1013</v>
      </c>
      <c r="C1332" t="s">
        <v>1014</v>
      </c>
      <c r="D1332" s="1">
        <v>40589</v>
      </c>
      <c r="F1332" t="s">
        <v>1015</v>
      </c>
      <c r="G1332" t="s">
        <v>1016</v>
      </c>
    </row>
    <row r="1333" spans="1:7" x14ac:dyDescent="0.3">
      <c r="A1333">
        <v>40121693</v>
      </c>
      <c r="B1333" s="2" t="s">
        <v>10824</v>
      </c>
      <c r="C1333" t="s">
        <v>10825</v>
      </c>
      <c r="D1333" s="1">
        <v>43885</v>
      </c>
      <c r="F1333" t="s">
        <v>10826</v>
      </c>
      <c r="G1333" t="s">
        <v>342</v>
      </c>
    </row>
    <row r="1334" spans="1:7" x14ac:dyDescent="0.3">
      <c r="A1334">
        <v>40125573</v>
      </c>
      <c r="B1334" s="2" t="s">
        <v>10827</v>
      </c>
      <c r="C1334" t="s">
        <v>10828</v>
      </c>
      <c r="D1334" s="1">
        <v>44273</v>
      </c>
      <c r="F1334" t="s">
        <v>10829</v>
      </c>
      <c r="G1334" t="s">
        <v>10830</v>
      </c>
    </row>
    <row r="1335" spans="1:7" x14ac:dyDescent="0.3">
      <c r="A1335">
        <v>40081434</v>
      </c>
      <c r="B1335" s="2" t="s">
        <v>283</v>
      </c>
      <c r="C1335" t="s">
        <v>1017</v>
      </c>
      <c r="D1335" s="1">
        <v>40946</v>
      </c>
      <c r="F1335" t="s">
        <v>1018</v>
      </c>
      <c r="G1335" t="s">
        <v>1019</v>
      </c>
    </row>
    <row r="1336" spans="1:7" x14ac:dyDescent="0.3">
      <c r="A1336">
        <v>40076278</v>
      </c>
      <c r="B1336" s="2" t="s">
        <v>1020</v>
      </c>
      <c r="C1336" t="s">
        <v>1021</v>
      </c>
      <c r="D1336" s="1">
        <v>40556</v>
      </c>
      <c r="F1336" t="s">
        <v>1022</v>
      </c>
      <c r="G1336" t="s">
        <v>1023</v>
      </c>
    </row>
    <row r="1337" spans="1:7" x14ac:dyDescent="0.3">
      <c r="A1337">
        <v>40088333</v>
      </c>
      <c r="B1337" s="2" t="s">
        <v>477</v>
      </c>
      <c r="C1337" t="s">
        <v>1024</v>
      </c>
      <c r="D1337" s="1">
        <v>41430</v>
      </c>
      <c r="F1337" t="s">
        <v>1025</v>
      </c>
      <c r="G1337" t="s">
        <v>1026</v>
      </c>
    </row>
    <row r="1338" spans="1:7" ht="28.8" x14ac:dyDescent="0.3">
      <c r="A1338">
        <v>40111243</v>
      </c>
      <c r="B1338" s="2" t="s">
        <v>7021</v>
      </c>
      <c r="C1338" t="s">
        <v>7022</v>
      </c>
      <c r="D1338" s="1">
        <v>42989</v>
      </c>
      <c r="F1338" t="s">
        <v>7023</v>
      </c>
      <c r="G1338" t="s">
        <v>6429</v>
      </c>
    </row>
    <row r="1339" spans="1:7" x14ac:dyDescent="0.3">
      <c r="A1339">
        <v>40127555</v>
      </c>
      <c r="B1339" s="2" t="s">
        <v>10831</v>
      </c>
      <c r="C1339" t="s">
        <v>10832</v>
      </c>
      <c r="D1339" s="1">
        <v>44449</v>
      </c>
      <c r="F1339" t="s">
        <v>10833</v>
      </c>
      <c r="G1339" t="s">
        <v>10834</v>
      </c>
    </row>
    <row r="1340" spans="1:7" x14ac:dyDescent="0.3">
      <c r="A1340">
        <v>40128238</v>
      </c>
      <c r="B1340" s="2" t="s">
        <v>10497</v>
      </c>
      <c r="C1340" t="s">
        <v>10835</v>
      </c>
      <c r="D1340" s="1">
        <v>44502</v>
      </c>
      <c r="F1340" t="s">
        <v>7</v>
      </c>
      <c r="G1340" t="s">
        <v>10836</v>
      </c>
    </row>
    <row r="1341" spans="1:7" x14ac:dyDescent="0.3">
      <c r="A1341">
        <v>40101290</v>
      </c>
      <c r="B1341" s="2" t="s">
        <v>3975</v>
      </c>
      <c r="C1341" t="s">
        <v>3976</v>
      </c>
      <c r="D1341" s="1">
        <v>42174</v>
      </c>
      <c r="F1341" t="s">
        <v>3977</v>
      </c>
      <c r="G1341" t="s">
        <v>3978</v>
      </c>
    </row>
    <row r="1342" spans="1:7" x14ac:dyDescent="0.3">
      <c r="A1342">
        <v>40076273</v>
      </c>
      <c r="B1342" s="2" t="s">
        <v>1027</v>
      </c>
      <c r="C1342" t="s">
        <v>1028</v>
      </c>
      <c r="D1342" s="1">
        <v>40597</v>
      </c>
      <c r="F1342" t="s">
        <v>1029</v>
      </c>
      <c r="G1342" t="s">
        <v>1030</v>
      </c>
    </row>
    <row r="1343" spans="1:7" x14ac:dyDescent="0.3">
      <c r="A1343">
        <v>40119209</v>
      </c>
      <c r="B1343" s="2" t="s">
        <v>10837</v>
      </c>
      <c r="C1343" t="s">
        <v>10838</v>
      </c>
      <c r="D1343" s="1">
        <v>43677</v>
      </c>
      <c r="F1343" t="s">
        <v>10839</v>
      </c>
      <c r="G1343" t="s">
        <v>10840</v>
      </c>
    </row>
    <row r="1344" spans="1:7" ht="28.8" x14ac:dyDescent="0.3">
      <c r="A1344">
        <v>40084380</v>
      </c>
      <c r="B1344" s="2" t="s">
        <v>1032</v>
      </c>
      <c r="C1344" t="s">
        <v>53</v>
      </c>
      <c r="D1344" s="1">
        <v>40812</v>
      </c>
      <c r="F1344" t="s">
        <v>1033</v>
      </c>
      <c r="G1344" t="s">
        <v>1034</v>
      </c>
    </row>
    <row r="1345" spans="1:7" ht="28.8" x14ac:dyDescent="0.3">
      <c r="A1345">
        <v>40100847</v>
      </c>
      <c r="B1345" s="2" t="s">
        <v>3979</v>
      </c>
      <c r="C1345" t="s">
        <v>3980</v>
      </c>
      <c r="D1345" s="1">
        <v>42206</v>
      </c>
      <c r="F1345" t="s">
        <v>3981</v>
      </c>
      <c r="G1345" t="s">
        <v>3982</v>
      </c>
    </row>
    <row r="1346" spans="1:7" x14ac:dyDescent="0.3">
      <c r="A1346">
        <v>40102637</v>
      </c>
      <c r="B1346" s="2" t="s">
        <v>3983</v>
      </c>
      <c r="C1346" t="s">
        <v>3980</v>
      </c>
      <c r="D1346" s="1">
        <v>42278</v>
      </c>
      <c r="F1346" t="s">
        <v>3984</v>
      </c>
      <c r="G1346" t="s">
        <v>3985</v>
      </c>
    </row>
    <row r="1347" spans="1:7" x14ac:dyDescent="0.3">
      <c r="A1347">
        <v>40108742</v>
      </c>
      <c r="B1347" s="2" t="s">
        <v>7024</v>
      </c>
      <c r="C1347" t="s">
        <v>3980</v>
      </c>
      <c r="D1347" s="1">
        <v>42767</v>
      </c>
      <c r="F1347" t="s">
        <v>7025</v>
      </c>
      <c r="G1347" t="s">
        <v>7026</v>
      </c>
    </row>
    <row r="1348" spans="1:7" x14ac:dyDescent="0.3">
      <c r="A1348">
        <v>40122049</v>
      </c>
      <c r="B1348" s="2" t="s">
        <v>10841</v>
      </c>
      <c r="C1348" t="s">
        <v>3980</v>
      </c>
      <c r="D1348" s="1">
        <v>43913</v>
      </c>
      <c r="F1348" t="s">
        <v>10842</v>
      </c>
      <c r="G1348" t="s">
        <v>3985</v>
      </c>
    </row>
    <row r="1349" spans="1:7" ht="28.8" x14ac:dyDescent="0.3">
      <c r="A1349">
        <v>40097931</v>
      </c>
      <c r="B1349" s="2" t="s">
        <v>3986</v>
      </c>
      <c r="C1349" t="s">
        <v>3987</v>
      </c>
      <c r="D1349" s="1">
        <v>42044</v>
      </c>
      <c r="F1349" t="s">
        <v>3988</v>
      </c>
      <c r="G1349" t="s">
        <v>212</v>
      </c>
    </row>
    <row r="1350" spans="1:7" x14ac:dyDescent="0.3">
      <c r="A1350">
        <v>40075034</v>
      </c>
      <c r="B1350" s="2" t="s">
        <v>1059</v>
      </c>
      <c r="C1350" t="s">
        <v>54</v>
      </c>
      <c r="D1350" s="1">
        <v>40504</v>
      </c>
      <c r="F1350" t="s">
        <v>1060</v>
      </c>
      <c r="G1350" t="s">
        <v>1061</v>
      </c>
    </row>
    <row r="1351" spans="1:7" x14ac:dyDescent="0.3">
      <c r="A1351">
        <v>40075957</v>
      </c>
      <c r="B1351" s="2" t="s">
        <v>1062</v>
      </c>
      <c r="C1351" t="s">
        <v>54</v>
      </c>
      <c r="D1351" s="1">
        <v>40534</v>
      </c>
      <c r="F1351" t="s">
        <v>1063</v>
      </c>
      <c r="G1351" t="s">
        <v>1064</v>
      </c>
    </row>
    <row r="1352" spans="1:7" x14ac:dyDescent="0.3">
      <c r="A1352">
        <v>40079048</v>
      </c>
      <c r="B1352" s="2" t="s">
        <v>1042</v>
      </c>
      <c r="C1352" t="s">
        <v>54</v>
      </c>
      <c r="D1352" s="1">
        <v>40779</v>
      </c>
      <c r="F1352" t="s">
        <v>1043</v>
      </c>
      <c r="G1352" t="s">
        <v>1034</v>
      </c>
    </row>
    <row r="1353" spans="1:7" x14ac:dyDescent="0.3">
      <c r="A1353">
        <v>40082269</v>
      </c>
      <c r="B1353" s="2" t="s">
        <v>1035</v>
      </c>
      <c r="C1353" t="s">
        <v>54</v>
      </c>
      <c r="D1353" s="1">
        <v>40928</v>
      </c>
      <c r="F1353" t="s">
        <v>1036</v>
      </c>
      <c r="G1353" t="s">
        <v>1037</v>
      </c>
    </row>
    <row r="1354" spans="1:7" x14ac:dyDescent="0.3">
      <c r="A1354">
        <v>40082402</v>
      </c>
      <c r="B1354" s="2" t="s">
        <v>1047</v>
      </c>
      <c r="C1354" t="s">
        <v>54</v>
      </c>
      <c r="D1354" s="1">
        <v>40945</v>
      </c>
      <c r="F1354" t="s">
        <v>1048</v>
      </c>
      <c r="G1354" t="s">
        <v>1049</v>
      </c>
    </row>
    <row r="1355" spans="1:7" x14ac:dyDescent="0.3">
      <c r="A1355">
        <v>40083456</v>
      </c>
      <c r="B1355" s="2" t="s">
        <v>484</v>
      </c>
      <c r="C1355" t="s">
        <v>54</v>
      </c>
      <c r="D1355" s="1">
        <v>41078</v>
      </c>
      <c r="F1355" t="s">
        <v>1040</v>
      </c>
      <c r="G1355" t="s">
        <v>1041</v>
      </c>
    </row>
    <row r="1356" spans="1:7" ht="28.8" x14ac:dyDescent="0.3">
      <c r="A1356">
        <v>40084963</v>
      </c>
      <c r="B1356" s="2" t="s">
        <v>1054</v>
      </c>
      <c r="C1356" t="s">
        <v>54</v>
      </c>
      <c r="D1356" s="1">
        <v>41122</v>
      </c>
      <c r="F1356" t="s">
        <v>1045</v>
      </c>
      <c r="G1356" t="s">
        <v>1046</v>
      </c>
    </row>
    <row r="1357" spans="1:7" x14ac:dyDescent="0.3">
      <c r="A1357">
        <v>40085161</v>
      </c>
      <c r="B1357" s="2" t="s">
        <v>1050</v>
      </c>
      <c r="C1357" t="s">
        <v>54</v>
      </c>
      <c r="D1357" s="1">
        <v>41151</v>
      </c>
      <c r="F1357" t="s">
        <v>1051</v>
      </c>
      <c r="G1357" t="s">
        <v>1052</v>
      </c>
    </row>
    <row r="1358" spans="1:7" ht="28.8" x14ac:dyDescent="0.3">
      <c r="A1358">
        <v>40085842</v>
      </c>
      <c r="B1358" s="2" t="s">
        <v>1044</v>
      </c>
      <c r="C1358" t="s">
        <v>54</v>
      </c>
      <c r="D1358" s="1">
        <v>41275</v>
      </c>
      <c r="F1358" t="s">
        <v>1045</v>
      </c>
      <c r="G1358" t="s">
        <v>1046</v>
      </c>
    </row>
    <row r="1359" spans="1:7" x14ac:dyDescent="0.3">
      <c r="A1359">
        <v>40087317</v>
      </c>
      <c r="B1359" s="2" t="s">
        <v>1053</v>
      </c>
      <c r="C1359" t="s">
        <v>54</v>
      </c>
      <c r="D1359" s="1">
        <v>41456</v>
      </c>
      <c r="F1359" t="s">
        <v>1038</v>
      </c>
      <c r="G1359" t="s">
        <v>1039</v>
      </c>
    </row>
    <row r="1360" spans="1:7" x14ac:dyDescent="0.3">
      <c r="A1360">
        <v>40090725</v>
      </c>
      <c r="B1360" s="2" t="s">
        <v>1056</v>
      </c>
      <c r="C1360" t="s">
        <v>54</v>
      </c>
      <c r="D1360" s="1">
        <v>41534</v>
      </c>
      <c r="F1360" t="s">
        <v>1057</v>
      </c>
      <c r="G1360" t="s">
        <v>1058</v>
      </c>
    </row>
    <row r="1361" spans="1:7" x14ac:dyDescent="0.3">
      <c r="A1361">
        <v>40096399</v>
      </c>
      <c r="B1361" s="2" t="s">
        <v>3992</v>
      </c>
      <c r="C1361" t="s">
        <v>54</v>
      </c>
      <c r="D1361" s="1">
        <v>41898</v>
      </c>
      <c r="F1361" t="s">
        <v>1048</v>
      </c>
      <c r="G1361" t="s">
        <v>1049</v>
      </c>
    </row>
    <row r="1362" spans="1:7" x14ac:dyDescent="0.3">
      <c r="A1362">
        <v>40102951</v>
      </c>
      <c r="B1362" s="2" t="s">
        <v>3989</v>
      </c>
      <c r="C1362" t="s">
        <v>54</v>
      </c>
      <c r="D1362" s="1">
        <v>42242</v>
      </c>
      <c r="F1362" t="s">
        <v>3990</v>
      </c>
      <c r="G1362" t="s">
        <v>3991</v>
      </c>
    </row>
    <row r="1363" spans="1:7" ht="28.8" x14ac:dyDescent="0.3">
      <c r="A1363">
        <v>40103744</v>
      </c>
      <c r="B1363" s="2" t="s">
        <v>7032</v>
      </c>
      <c r="C1363" t="s">
        <v>54</v>
      </c>
      <c r="D1363" s="1">
        <v>42377</v>
      </c>
      <c r="F1363" t="s">
        <v>7033</v>
      </c>
      <c r="G1363" t="s">
        <v>7034</v>
      </c>
    </row>
    <row r="1364" spans="1:7" x14ac:dyDescent="0.3">
      <c r="A1364">
        <v>40104182</v>
      </c>
      <c r="B1364" s="2" t="s">
        <v>7029</v>
      </c>
      <c r="C1364" t="s">
        <v>54</v>
      </c>
      <c r="D1364" s="1">
        <v>42409</v>
      </c>
      <c r="F1364" t="s">
        <v>7030</v>
      </c>
      <c r="G1364" t="s">
        <v>7031</v>
      </c>
    </row>
    <row r="1365" spans="1:7" x14ac:dyDescent="0.3">
      <c r="A1365">
        <v>40113137</v>
      </c>
      <c r="B1365" s="2" t="s">
        <v>6703</v>
      </c>
      <c r="C1365" t="s">
        <v>54</v>
      </c>
      <c r="D1365" s="1">
        <v>43157</v>
      </c>
      <c r="F1365" t="s">
        <v>7027</v>
      </c>
      <c r="G1365" t="s">
        <v>7028</v>
      </c>
    </row>
    <row r="1366" spans="1:7" x14ac:dyDescent="0.3">
      <c r="A1366">
        <v>40116992</v>
      </c>
      <c r="B1366" s="2" t="s">
        <v>10848</v>
      </c>
      <c r="C1366" t="s">
        <v>54</v>
      </c>
      <c r="D1366" s="1">
        <v>43481</v>
      </c>
      <c r="F1366" t="s">
        <v>10849</v>
      </c>
      <c r="G1366" t="s">
        <v>10850</v>
      </c>
    </row>
    <row r="1367" spans="1:7" x14ac:dyDescent="0.3">
      <c r="A1367">
        <v>40117324</v>
      </c>
      <c r="B1367" s="2" t="s">
        <v>10845</v>
      </c>
      <c r="C1367" t="s">
        <v>54</v>
      </c>
      <c r="D1367" s="1">
        <v>43508</v>
      </c>
      <c r="F1367" t="s">
        <v>10846</v>
      </c>
      <c r="G1367" t="s">
        <v>10847</v>
      </c>
    </row>
    <row r="1368" spans="1:7" x14ac:dyDescent="0.3">
      <c r="A1368">
        <v>40117513</v>
      </c>
      <c r="B1368" s="2" t="s">
        <v>10862</v>
      </c>
      <c r="C1368" t="s">
        <v>54</v>
      </c>
      <c r="D1368" s="1">
        <v>43521</v>
      </c>
      <c r="F1368" t="s">
        <v>10863</v>
      </c>
      <c r="G1368" t="s">
        <v>10864</v>
      </c>
    </row>
    <row r="1369" spans="1:7" x14ac:dyDescent="0.3">
      <c r="A1369">
        <v>40119982</v>
      </c>
      <c r="B1369" s="2" t="s">
        <v>10851</v>
      </c>
      <c r="C1369" t="s">
        <v>54</v>
      </c>
      <c r="D1369" s="1">
        <v>43728</v>
      </c>
      <c r="F1369" t="s">
        <v>10852</v>
      </c>
      <c r="G1369" t="s">
        <v>1055</v>
      </c>
    </row>
    <row r="1370" spans="1:7" x14ac:dyDescent="0.3">
      <c r="A1370">
        <v>40120183</v>
      </c>
      <c r="B1370" s="2" t="s">
        <v>10853</v>
      </c>
      <c r="C1370" t="s">
        <v>54</v>
      </c>
      <c r="D1370" s="1">
        <v>43746</v>
      </c>
      <c r="F1370" t="s">
        <v>10854</v>
      </c>
      <c r="G1370" t="s">
        <v>10855</v>
      </c>
    </row>
    <row r="1371" spans="1:7" x14ac:dyDescent="0.3">
      <c r="A1371">
        <v>40121380</v>
      </c>
      <c r="B1371" s="2" t="s">
        <v>10426</v>
      </c>
      <c r="C1371" t="s">
        <v>54</v>
      </c>
      <c r="D1371" s="1">
        <v>43861</v>
      </c>
      <c r="F1371" t="s">
        <v>10843</v>
      </c>
      <c r="G1371" t="s">
        <v>10844</v>
      </c>
    </row>
    <row r="1372" spans="1:7" x14ac:dyDescent="0.3">
      <c r="A1372">
        <v>40125823</v>
      </c>
      <c r="B1372" s="2" t="s">
        <v>10859</v>
      </c>
      <c r="C1372" t="s">
        <v>54</v>
      </c>
      <c r="D1372" s="1">
        <v>44302</v>
      </c>
      <c r="F1372" t="s">
        <v>10860</v>
      </c>
      <c r="G1372" t="s">
        <v>10861</v>
      </c>
    </row>
    <row r="1373" spans="1:7" x14ac:dyDescent="0.3">
      <c r="A1373">
        <v>40126586</v>
      </c>
      <c r="B1373" s="2" t="s">
        <v>10856</v>
      </c>
      <c r="C1373" t="s">
        <v>54</v>
      </c>
      <c r="D1373" s="1">
        <v>44384</v>
      </c>
      <c r="F1373" t="s">
        <v>10857</v>
      </c>
      <c r="G1373" t="s">
        <v>10858</v>
      </c>
    </row>
    <row r="1374" spans="1:7" x14ac:dyDescent="0.3">
      <c r="A1374">
        <v>40118879</v>
      </c>
      <c r="B1374" s="2" t="s">
        <v>10865</v>
      </c>
      <c r="C1374" t="s">
        <v>10866</v>
      </c>
      <c r="D1374" s="1">
        <v>43649</v>
      </c>
      <c r="F1374" t="s">
        <v>10867</v>
      </c>
      <c r="G1374" t="s">
        <v>10868</v>
      </c>
    </row>
    <row r="1375" spans="1:7" x14ac:dyDescent="0.3">
      <c r="A1375">
        <v>40123764</v>
      </c>
      <c r="B1375" s="2" t="s">
        <v>10869</v>
      </c>
      <c r="C1375" t="s">
        <v>10870</v>
      </c>
      <c r="D1375" s="1">
        <v>44092</v>
      </c>
      <c r="F1375" t="s">
        <v>10871</v>
      </c>
      <c r="G1375" t="s">
        <v>2997</v>
      </c>
    </row>
    <row r="1376" spans="1:7" x14ac:dyDescent="0.3">
      <c r="A1376">
        <v>40122153</v>
      </c>
      <c r="B1376" s="2" t="s">
        <v>10872</v>
      </c>
      <c r="C1376" t="s">
        <v>10873</v>
      </c>
      <c r="D1376" s="1">
        <v>43924</v>
      </c>
      <c r="F1376" t="s">
        <v>10874</v>
      </c>
      <c r="G1376" t="s">
        <v>4046</v>
      </c>
    </row>
    <row r="1377" spans="1:7" x14ac:dyDescent="0.3">
      <c r="A1377">
        <v>40118694</v>
      </c>
      <c r="B1377" s="2" t="s">
        <v>10875</v>
      </c>
      <c r="C1377" t="s">
        <v>10876</v>
      </c>
      <c r="D1377" s="1">
        <v>43634</v>
      </c>
      <c r="F1377" t="s">
        <v>10877</v>
      </c>
      <c r="G1377" t="s">
        <v>10878</v>
      </c>
    </row>
    <row r="1378" spans="1:7" x14ac:dyDescent="0.3">
      <c r="A1378">
        <v>40120548</v>
      </c>
      <c r="B1378" s="2" t="s">
        <v>10879</v>
      </c>
      <c r="C1378" t="s">
        <v>10880</v>
      </c>
      <c r="D1378" s="1">
        <v>43776</v>
      </c>
      <c r="F1378" t="s">
        <v>10881</v>
      </c>
      <c r="G1378" t="s">
        <v>10882</v>
      </c>
    </row>
    <row r="1379" spans="1:7" x14ac:dyDescent="0.3">
      <c r="A1379">
        <v>40121354</v>
      </c>
      <c r="B1379" s="2" t="s">
        <v>10883</v>
      </c>
      <c r="C1379" t="s">
        <v>10884</v>
      </c>
      <c r="D1379" s="1">
        <v>43859</v>
      </c>
      <c r="F1379" t="s">
        <v>10885</v>
      </c>
      <c r="G1379" t="s">
        <v>8304</v>
      </c>
    </row>
    <row r="1380" spans="1:7" x14ac:dyDescent="0.3">
      <c r="A1380">
        <v>40088355</v>
      </c>
      <c r="B1380" s="2" t="s">
        <v>1065</v>
      </c>
      <c r="C1380" t="s">
        <v>55</v>
      </c>
      <c r="D1380" s="1">
        <v>41428</v>
      </c>
      <c r="F1380" t="s">
        <v>1066</v>
      </c>
      <c r="G1380" t="s">
        <v>1067</v>
      </c>
    </row>
    <row r="1381" spans="1:7" x14ac:dyDescent="0.3">
      <c r="A1381">
        <v>40112695</v>
      </c>
      <c r="B1381" s="2" t="s">
        <v>6783</v>
      </c>
      <c r="C1381" t="s">
        <v>1068</v>
      </c>
      <c r="D1381" s="1">
        <v>43124</v>
      </c>
      <c r="F1381" t="s">
        <v>7035</v>
      </c>
      <c r="G1381" t="s">
        <v>31</v>
      </c>
    </row>
    <row r="1382" spans="1:7" x14ac:dyDescent="0.3">
      <c r="A1382">
        <v>40076955</v>
      </c>
      <c r="B1382" s="2" t="s">
        <v>1070</v>
      </c>
      <c r="C1382" t="s">
        <v>1071</v>
      </c>
      <c r="D1382" s="1">
        <v>40661</v>
      </c>
      <c r="F1382" t="s">
        <v>1072</v>
      </c>
      <c r="G1382" t="s">
        <v>1073</v>
      </c>
    </row>
    <row r="1383" spans="1:7" x14ac:dyDescent="0.3">
      <c r="A1383">
        <v>40098234</v>
      </c>
      <c r="B1383" s="2" t="s">
        <v>3586</v>
      </c>
      <c r="C1383" t="s">
        <v>3993</v>
      </c>
      <c r="D1383" s="1">
        <v>42040</v>
      </c>
      <c r="F1383" t="s">
        <v>3994</v>
      </c>
      <c r="G1383" t="s">
        <v>3995</v>
      </c>
    </row>
    <row r="1384" spans="1:7" x14ac:dyDescent="0.3">
      <c r="A1384">
        <v>40076431</v>
      </c>
      <c r="B1384" s="2" t="s">
        <v>1027</v>
      </c>
      <c r="C1384" t="s">
        <v>1074</v>
      </c>
      <c r="D1384" s="1">
        <v>40597</v>
      </c>
      <c r="F1384" t="s">
        <v>1075</v>
      </c>
      <c r="G1384" t="s">
        <v>1076</v>
      </c>
    </row>
    <row r="1385" spans="1:7" x14ac:dyDescent="0.3">
      <c r="A1385">
        <v>40123887</v>
      </c>
      <c r="B1385" s="2" t="s">
        <v>10886</v>
      </c>
      <c r="C1385" t="s">
        <v>10887</v>
      </c>
      <c r="D1385" s="1">
        <v>44102</v>
      </c>
      <c r="F1385" t="s">
        <v>10888</v>
      </c>
      <c r="G1385" t="s">
        <v>10889</v>
      </c>
    </row>
    <row r="1386" spans="1:7" x14ac:dyDescent="0.3">
      <c r="A1386">
        <v>40116660</v>
      </c>
      <c r="B1386" s="2" t="s">
        <v>7036</v>
      </c>
      <c r="C1386" t="s">
        <v>7037</v>
      </c>
      <c r="D1386" s="1">
        <v>43440</v>
      </c>
      <c r="F1386" t="s">
        <v>7038</v>
      </c>
      <c r="G1386" t="s">
        <v>7039</v>
      </c>
    </row>
    <row r="1387" spans="1:7" x14ac:dyDescent="0.3">
      <c r="A1387">
        <v>40109997</v>
      </c>
      <c r="B1387" s="2" t="s">
        <v>7040</v>
      </c>
      <c r="C1387" t="s">
        <v>7041</v>
      </c>
      <c r="D1387" s="1">
        <v>42849</v>
      </c>
      <c r="F1387" t="s">
        <v>7042</v>
      </c>
      <c r="G1387" t="s">
        <v>7043</v>
      </c>
    </row>
    <row r="1388" spans="1:7" x14ac:dyDescent="0.3">
      <c r="A1388">
        <v>40111229</v>
      </c>
      <c r="B1388" s="2" t="s">
        <v>6281</v>
      </c>
      <c r="C1388" t="s">
        <v>7044</v>
      </c>
      <c r="D1388" s="1">
        <v>42986</v>
      </c>
      <c r="F1388" t="s">
        <v>7045</v>
      </c>
      <c r="G1388" t="s">
        <v>7046</v>
      </c>
    </row>
    <row r="1389" spans="1:7" x14ac:dyDescent="0.3">
      <c r="A1389">
        <v>40107608</v>
      </c>
      <c r="B1389" s="2" t="s">
        <v>7047</v>
      </c>
      <c r="C1389" t="s">
        <v>7048</v>
      </c>
      <c r="D1389" s="1">
        <v>42647</v>
      </c>
      <c r="F1389" t="s">
        <v>7049</v>
      </c>
      <c r="G1389" t="s">
        <v>7050</v>
      </c>
    </row>
    <row r="1390" spans="1:7" x14ac:dyDescent="0.3">
      <c r="A1390">
        <v>40123141</v>
      </c>
      <c r="B1390" s="2" t="s">
        <v>10890</v>
      </c>
      <c r="C1390" t="s">
        <v>10891</v>
      </c>
      <c r="D1390" s="1">
        <v>44042</v>
      </c>
      <c r="F1390" t="s">
        <v>10892</v>
      </c>
      <c r="G1390" t="s">
        <v>10893</v>
      </c>
    </row>
    <row r="1391" spans="1:7" x14ac:dyDescent="0.3">
      <c r="A1391">
        <v>40111528</v>
      </c>
      <c r="B1391" s="2" t="s">
        <v>6806</v>
      </c>
      <c r="C1391" t="s">
        <v>7051</v>
      </c>
      <c r="D1391" s="1">
        <v>43005</v>
      </c>
      <c r="F1391" t="s">
        <v>7052</v>
      </c>
      <c r="G1391" t="s">
        <v>7053</v>
      </c>
    </row>
    <row r="1392" spans="1:7" x14ac:dyDescent="0.3">
      <c r="A1392">
        <v>40090766</v>
      </c>
      <c r="B1392" s="2" t="s">
        <v>1078</v>
      </c>
      <c r="C1392" t="s">
        <v>1079</v>
      </c>
      <c r="D1392" s="1">
        <v>41557</v>
      </c>
      <c r="F1392" t="s">
        <v>1080</v>
      </c>
      <c r="G1392" t="s">
        <v>1081</v>
      </c>
    </row>
    <row r="1393" spans="1:7" x14ac:dyDescent="0.3">
      <c r="A1393">
        <v>40117252</v>
      </c>
      <c r="B1393" s="2" t="s">
        <v>10375</v>
      </c>
      <c r="C1393" t="s">
        <v>10894</v>
      </c>
      <c r="D1393" s="1">
        <v>43503</v>
      </c>
      <c r="F1393" t="s">
        <v>10895</v>
      </c>
      <c r="G1393" t="s">
        <v>8330</v>
      </c>
    </row>
    <row r="1394" spans="1:7" ht="43.2" x14ac:dyDescent="0.3">
      <c r="A1394">
        <v>40121018</v>
      </c>
      <c r="B1394" s="2" t="s">
        <v>10896</v>
      </c>
      <c r="C1394" t="s">
        <v>10897</v>
      </c>
      <c r="D1394" s="1">
        <v>43832</v>
      </c>
      <c r="F1394" t="s">
        <v>10898</v>
      </c>
      <c r="G1394" t="s">
        <v>10899</v>
      </c>
    </row>
    <row r="1395" spans="1:7" x14ac:dyDescent="0.3">
      <c r="A1395">
        <v>40079411</v>
      </c>
      <c r="B1395" s="2" t="s">
        <v>1082</v>
      </c>
      <c r="C1395" t="s">
        <v>1083</v>
      </c>
      <c r="D1395" s="1">
        <v>40771</v>
      </c>
      <c r="F1395" t="s">
        <v>1084</v>
      </c>
      <c r="G1395" t="s">
        <v>1085</v>
      </c>
    </row>
    <row r="1396" spans="1:7" x14ac:dyDescent="0.3">
      <c r="A1396">
        <v>40100107</v>
      </c>
      <c r="B1396" s="2" t="s">
        <v>3996</v>
      </c>
      <c r="C1396" t="s">
        <v>3997</v>
      </c>
      <c r="D1396" s="1">
        <v>42119</v>
      </c>
      <c r="F1396" t="s">
        <v>3998</v>
      </c>
      <c r="G1396" t="s">
        <v>1030</v>
      </c>
    </row>
    <row r="1397" spans="1:7" x14ac:dyDescent="0.3">
      <c r="A1397">
        <v>40125437</v>
      </c>
      <c r="B1397" s="2" t="s">
        <v>10900</v>
      </c>
      <c r="C1397" t="s">
        <v>10901</v>
      </c>
      <c r="D1397" s="1">
        <v>44259</v>
      </c>
      <c r="F1397" t="s">
        <v>10902</v>
      </c>
      <c r="G1397" t="s">
        <v>10903</v>
      </c>
    </row>
    <row r="1398" spans="1:7" x14ac:dyDescent="0.3">
      <c r="A1398">
        <v>40117358</v>
      </c>
      <c r="B1398" s="2" t="s">
        <v>10065</v>
      </c>
      <c r="C1398" t="s">
        <v>10904</v>
      </c>
      <c r="D1398" s="1">
        <v>43509</v>
      </c>
      <c r="F1398" t="s">
        <v>10905</v>
      </c>
      <c r="G1398" t="s">
        <v>10906</v>
      </c>
    </row>
    <row r="1399" spans="1:7" x14ac:dyDescent="0.3">
      <c r="A1399">
        <v>40093024</v>
      </c>
      <c r="B1399" s="2" t="s">
        <v>3999</v>
      </c>
      <c r="C1399" t="s">
        <v>4000</v>
      </c>
      <c r="D1399" s="1">
        <v>41715</v>
      </c>
      <c r="F1399" t="s">
        <v>4001</v>
      </c>
      <c r="G1399" t="s">
        <v>4002</v>
      </c>
    </row>
    <row r="1400" spans="1:7" x14ac:dyDescent="0.3">
      <c r="A1400">
        <v>40103326</v>
      </c>
      <c r="B1400" s="2" t="s">
        <v>4003</v>
      </c>
      <c r="C1400" t="s">
        <v>4004</v>
      </c>
      <c r="D1400" s="1">
        <v>42326</v>
      </c>
      <c r="F1400" t="s">
        <v>4005</v>
      </c>
      <c r="G1400" t="s">
        <v>4006</v>
      </c>
    </row>
    <row r="1401" spans="1:7" x14ac:dyDescent="0.3">
      <c r="A1401">
        <v>40104707</v>
      </c>
      <c r="B1401" s="2" t="s">
        <v>7054</v>
      </c>
      <c r="C1401" t="s">
        <v>7055</v>
      </c>
      <c r="D1401" s="1">
        <v>42446</v>
      </c>
      <c r="F1401" t="s">
        <v>7056</v>
      </c>
      <c r="G1401" t="s">
        <v>7057</v>
      </c>
    </row>
    <row r="1402" spans="1:7" x14ac:dyDescent="0.3">
      <c r="A1402">
        <v>40112855</v>
      </c>
      <c r="B1402" s="2" t="s">
        <v>7058</v>
      </c>
      <c r="C1402" t="s">
        <v>7059</v>
      </c>
      <c r="D1402" s="1">
        <v>43136</v>
      </c>
      <c r="F1402" t="s">
        <v>7060</v>
      </c>
      <c r="G1402" t="s">
        <v>7061</v>
      </c>
    </row>
    <row r="1403" spans="1:7" x14ac:dyDescent="0.3">
      <c r="A1403">
        <v>40115549</v>
      </c>
      <c r="B1403" s="2" t="s">
        <v>7062</v>
      </c>
      <c r="C1403" t="s">
        <v>7063</v>
      </c>
      <c r="D1403" s="1">
        <v>43357</v>
      </c>
      <c r="F1403" t="s">
        <v>7064</v>
      </c>
      <c r="G1403" t="s">
        <v>7065</v>
      </c>
    </row>
    <row r="1404" spans="1:7" x14ac:dyDescent="0.3">
      <c r="A1404">
        <v>40116500</v>
      </c>
      <c r="B1404" s="2" t="s">
        <v>7066</v>
      </c>
      <c r="C1404" t="s">
        <v>7067</v>
      </c>
      <c r="D1404" s="1">
        <v>43424</v>
      </c>
      <c r="F1404" t="s">
        <v>7068</v>
      </c>
      <c r="G1404" t="s">
        <v>7069</v>
      </c>
    </row>
    <row r="1405" spans="1:7" x14ac:dyDescent="0.3">
      <c r="A1405">
        <v>40099112</v>
      </c>
      <c r="B1405" s="2" t="s">
        <v>4007</v>
      </c>
      <c r="C1405" t="s">
        <v>4008</v>
      </c>
      <c r="D1405" s="1">
        <v>42034</v>
      </c>
      <c r="F1405" t="s">
        <v>4009</v>
      </c>
      <c r="G1405" t="s">
        <v>1926</v>
      </c>
    </row>
    <row r="1406" spans="1:7" x14ac:dyDescent="0.3">
      <c r="A1406">
        <v>40110938</v>
      </c>
      <c r="B1406" s="2" t="s">
        <v>7070</v>
      </c>
      <c r="C1406" t="s">
        <v>7071</v>
      </c>
      <c r="D1406" s="1">
        <v>42947</v>
      </c>
      <c r="F1406" t="s">
        <v>7072</v>
      </c>
      <c r="G1406" t="s">
        <v>7073</v>
      </c>
    </row>
    <row r="1407" spans="1:7" x14ac:dyDescent="0.3">
      <c r="A1407">
        <v>40121992</v>
      </c>
      <c r="B1407" s="2" t="s">
        <v>10907</v>
      </c>
      <c r="C1407" t="s">
        <v>10908</v>
      </c>
      <c r="D1407" s="1">
        <v>43908</v>
      </c>
      <c r="F1407" t="s">
        <v>10909</v>
      </c>
      <c r="G1407" t="s">
        <v>10910</v>
      </c>
    </row>
    <row r="1408" spans="1:7" x14ac:dyDescent="0.3">
      <c r="A1408">
        <v>40096284</v>
      </c>
      <c r="B1408" s="2" t="s">
        <v>4010</v>
      </c>
      <c r="C1408" t="s">
        <v>4011</v>
      </c>
      <c r="D1408" s="1">
        <v>41892</v>
      </c>
      <c r="F1408" t="s">
        <v>4012</v>
      </c>
      <c r="G1408" t="s">
        <v>4013</v>
      </c>
    </row>
    <row r="1409" spans="1:7" x14ac:dyDescent="0.3">
      <c r="A1409">
        <v>40109103</v>
      </c>
      <c r="B1409" s="2" t="s">
        <v>7074</v>
      </c>
      <c r="C1409" t="s">
        <v>4011</v>
      </c>
      <c r="D1409" s="1">
        <v>42765</v>
      </c>
      <c r="F1409" t="s">
        <v>7075</v>
      </c>
      <c r="G1409" t="s">
        <v>7076</v>
      </c>
    </row>
    <row r="1410" spans="1:7" x14ac:dyDescent="0.3">
      <c r="A1410">
        <v>40080068</v>
      </c>
      <c r="B1410" s="2" t="s">
        <v>1086</v>
      </c>
      <c r="C1410" t="s">
        <v>1087</v>
      </c>
      <c r="D1410" s="1">
        <v>40842</v>
      </c>
      <c r="F1410" t="s">
        <v>1088</v>
      </c>
      <c r="G1410" t="s">
        <v>1077</v>
      </c>
    </row>
    <row r="1411" spans="1:7" x14ac:dyDescent="0.3">
      <c r="A1411">
        <v>40122732</v>
      </c>
      <c r="B1411" s="2" t="s">
        <v>10911</v>
      </c>
      <c r="C1411" t="s">
        <v>10912</v>
      </c>
      <c r="D1411" s="1">
        <v>44004</v>
      </c>
      <c r="F1411" t="s">
        <v>10913</v>
      </c>
      <c r="G1411" t="s">
        <v>10914</v>
      </c>
    </row>
    <row r="1412" spans="1:7" x14ac:dyDescent="0.3">
      <c r="A1412">
        <v>40083457</v>
      </c>
      <c r="B1412" s="2" t="s">
        <v>1089</v>
      </c>
      <c r="C1412" t="s">
        <v>1090</v>
      </c>
      <c r="D1412" s="1">
        <v>41074</v>
      </c>
      <c r="F1412" t="s">
        <v>1091</v>
      </c>
      <c r="G1412" t="s">
        <v>1092</v>
      </c>
    </row>
    <row r="1413" spans="1:7" x14ac:dyDescent="0.3">
      <c r="A1413">
        <v>40083309</v>
      </c>
      <c r="B1413" s="2" t="s">
        <v>1093</v>
      </c>
      <c r="C1413" t="s">
        <v>1090</v>
      </c>
      <c r="D1413" s="1">
        <v>41076</v>
      </c>
      <c r="F1413" t="s">
        <v>1094</v>
      </c>
      <c r="G1413" t="s">
        <v>1095</v>
      </c>
    </row>
    <row r="1414" spans="1:7" x14ac:dyDescent="0.3">
      <c r="A1414">
        <v>40123078</v>
      </c>
      <c r="B1414" s="2" t="s">
        <v>10915</v>
      </c>
      <c r="C1414" t="s">
        <v>10916</v>
      </c>
      <c r="D1414" s="1">
        <v>44035</v>
      </c>
      <c r="F1414" t="s">
        <v>10917</v>
      </c>
      <c r="G1414" t="s">
        <v>10918</v>
      </c>
    </row>
    <row r="1415" spans="1:7" x14ac:dyDescent="0.3">
      <c r="A1415">
        <v>40091041</v>
      </c>
      <c r="B1415" s="2" t="s">
        <v>1096</v>
      </c>
      <c r="C1415" t="s">
        <v>1097</v>
      </c>
      <c r="D1415" s="1">
        <v>41512</v>
      </c>
      <c r="F1415" t="s">
        <v>1098</v>
      </c>
      <c r="G1415" t="s">
        <v>1099</v>
      </c>
    </row>
    <row r="1416" spans="1:7" x14ac:dyDescent="0.3">
      <c r="A1416">
        <v>40076797</v>
      </c>
      <c r="B1416" s="2" t="s">
        <v>805</v>
      </c>
      <c r="C1416" t="s">
        <v>1100</v>
      </c>
      <c r="D1416" s="1">
        <v>40577</v>
      </c>
      <c r="F1416" t="s">
        <v>1101</v>
      </c>
      <c r="G1416" t="s">
        <v>1102</v>
      </c>
    </row>
    <row r="1417" spans="1:7" x14ac:dyDescent="0.3">
      <c r="A1417">
        <v>40108739</v>
      </c>
      <c r="B1417" s="2" t="s">
        <v>7077</v>
      </c>
      <c r="C1417" t="s">
        <v>7078</v>
      </c>
      <c r="D1417" s="1">
        <v>42760</v>
      </c>
      <c r="F1417" t="s">
        <v>7079</v>
      </c>
      <c r="G1417" t="s">
        <v>7080</v>
      </c>
    </row>
    <row r="1418" spans="1:7" x14ac:dyDescent="0.3">
      <c r="A1418">
        <v>40119820</v>
      </c>
      <c r="B1418" s="2" t="s">
        <v>10046</v>
      </c>
      <c r="C1418" t="s">
        <v>10919</v>
      </c>
      <c r="D1418" s="1">
        <v>43720</v>
      </c>
      <c r="F1418" t="s">
        <v>10920</v>
      </c>
      <c r="G1418" t="s">
        <v>10921</v>
      </c>
    </row>
    <row r="1419" spans="1:7" x14ac:dyDescent="0.3">
      <c r="A1419">
        <v>40086870</v>
      </c>
      <c r="B1419" s="2" t="s">
        <v>1103</v>
      </c>
      <c r="C1419" t="s">
        <v>1104</v>
      </c>
      <c r="D1419" s="1">
        <v>41281</v>
      </c>
      <c r="F1419" t="s">
        <v>1105</v>
      </c>
      <c r="G1419" t="s">
        <v>1106</v>
      </c>
    </row>
    <row r="1420" spans="1:7" x14ac:dyDescent="0.3">
      <c r="A1420">
        <v>40127584</v>
      </c>
      <c r="B1420" s="2" t="s">
        <v>10922</v>
      </c>
      <c r="C1420" t="s">
        <v>10923</v>
      </c>
      <c r="D1420" s="1">
        <v>44452</v>
      </c>
      <c r="F1420" t="s">
        <v>10924</v>
      </c>
      <c r="G1420" t="s">
        <v>10925</v>
      </c>
    </row>
    <row r="1421" spans="1:7" x14ac:dyDescent="0.3">
      <c r="A1421">
        <v>40073321</v>
      </c>
      <c r="B1421" s="2" t="s">
        <v>490</v>
      </c>
      <c r="C1421" t="s">
        <v>1107</v>
      </c>
      <c r="D1421" s="1">
        <v>40402</v>
      </c>
      <c r="F1421" t="s">
        <v>1108</v>
      </c>
      <c r="G1421" t="s">
        <v>1109</v>
      </c>
    </row>
    <row r="1422" spans="1:7" x14ac:dyDescent="0.3">
      <c r="A1422">
        <v>40108663</v>
      </c>
      <c r="B1422" s="2" t="s">
        <v>7081</v>
      </c>
      <c r="C1422" t="s">
        <v>7082</v>
      </c>
      <c r="D1422" s="1">
        <v>42761</v>
      </c>
      <c r="F1422" t="s">
        <v>7083</v>
      </c>
      <c r="G1422" t="s">
        <v>7084</v>
      </c>
    </row>
    <row r="1423" spans="1:7" x14ac:dyDescent="0.3">
      <c r="A1423">
        <v>40127681</v>
      </c>
      <c r="B1423" s="2" t="s">
        <v>10926</v>
      </c>
      <c r="C1423" t="s">
        <v>10927</v>
      </c>
      <c r="D1423" s="1">
        <v>44459</v>
      </c>
      <c r="F1423" t="s">
        <v>10928</v>
      </c>
      <c r="G1423" t="s">
        <v>10929</v>
      </c>
    </row>
    <row r="1424" spans="1:7" ht="28.8" x14ac:dyDescent="0.3">
      <c r="A1424">
        <v>40104153</v>
      </c>
      <c r="B1424" s="2" t="s">
        <v>7085</v>
      </c>
      <c r="C1424" t="s">
        <v>7086</v>
      </c>
      <c r="D1424" s="1">
        <v>42389</v>
      </c>
      <c r="F1424" t="s">
        <v>7087</v>
      </c>
      <c r="G1424" t="s">
        <v>25</v>
      </c>
    </row>
    <row r="1425" spans="1:7" x14ac:dyDescent="0.3">
      <c r="A1425">
        <v>40074033</v>
      </c>
      <c r="B1425" s="2" t="s">
        <v>1110</v>
      </c>
      <c r="C1425" t="s">
        <v>1111</v>
      </c>
      <c r="D1425" s="1">
        <v>40442</v>
      </c>
      <c r="F1425" t="s">
        <v>1112</v>
      </c>
      <c r="G1425" t="s">
        <v>8</v>
      </c>
    </row>
    <row r="1426" spans="1:7" x14ac:dyDescent="0.3">
      <c r="A1426">
        <v>40103816</v>
      </c>
      <c r="B1426" s="2" t="s">
        <v>7088</v>
      </c>
      <c r="C1426" t="s">
        <v>7089</v>
      </c>
      <c r="D1426" s="1">
        <v>42383</v>
      </c>
      <c r="F1426" t="s">
        <v>7090</v>
      </c>
      <c r="G1426" t="s">
        <v>1911</v>
      </c>
    </row>
    <row r="1427" spans="1:7" x14ac:dyDescent="0.3">
      <c r="A1427">
        <v>40100206</v>
      </c>
      <c r="B1427" s="2" t="s">
        <v>4014</v>
      </c>
      <c r="C1427" t="s">
        <v>4015</v>
      </c>
      <c r="D1427" s="1">
        <v>42123</v>
      </c>
      <c r="F1427" t="s">
        <v>4016</v>
      </c>
      <c r="G1427" t="s">
        <v>4017</v>
      </c>
    </row>
    <row r="1428" spans="1:7" x14ac:dyDescent="0.3">
      <c r="A1428">
        <v>40095710</v>
      </c>
      <c r="B1428" s="2" t="s">
        <v>4018</v>
      </c>
      <c r="C1428" t="s">
        <v>4019</v>
      </c>
      <c r="D1428" s="1">
        <v>41883</v>
      </c>
      <c r="F1428" t="s">
        <v>4020</v>
      </c>
      <c r="G1428" t="s">
        <v>4021</v>
      </c>
    </row>
    <row r="1429" spans="1:7" x14ac:dyDescent="0.3">
      <c r="A1429">
        <v>40126350</v>
      </c>
      <c r="B1429" s="2" t="s">
        <v>10930</v>
      </c>
      <c r="C1429" t="s">
        <v>10931</v>
      </c>
      <c r="D1429" s="1">
        <v>44363</v>
      </c>
      <c r="F1429" t="s">
        <v>10932</v>
      </c>
      <c r="G1429" t="s">
        <v>10933</v>
      </c>
    </row>
    <row r="1430" spans="1:7" x14ac:dyDescent="0.3">
      <c r="A1430">
        <v>40117312</v>
      </c>
      <c r="B1430" s="2" t="s">
        <v>10934</v>
      </c>
      <c r="C1430" t="s">
        <v>10935</v>
      </c>
      <c r="D1430" s="1">
        <v>43507</v>
      </c>
      <c r="F1430" t="s">
        <v>10936</v>
      </c>
      <c r="G1430" t="s">
        <v>7566</v>
      </c>
    </row>
    <row r="1431" spans="1:7" x14ac:dyDescent="0.3">
      <c r="A1431">
        <v>40117359</v>
      </c>
      <c r="B1431" s="2" t="s">
        <v>10937</v>
      </c>
      <c r="C1431" t="s">
        <v>10938</v>
      </c>
      <c r="D1431" s="1">
        <v>43509</v>
      </c>
      <c r="F1431" t="s">
        <v>10939</v>
      </c>
      <c r="G1431" t="s">
        <v>10940</v>
      </c>
    </row>
    <row r="1432" spans="1:7" x14ac:dyDescent="0.3">
      <c r="A1432">
        <v>40125524</v>
      </c>
      <c r="B1432" s="2" t="s">
        <v>10941</v>
      </c>
      <c r="C1432" t="s">
        <v>10942</v>
      </c>
      <c r="D1432" s="1">
        <v>44267</v>
      </c>
      <c r="F1432" t="s">
        <v>10943</v>
      </c>
      <c r="G1432" t="s">
        <v>10944</v>
      </c>
    </row>
    <row r="1433" spans="1:7" x14ac:dyDescent="0.3">
      <c r="A1433">
        <v>40119786</v>
      </c>
      <c r="B1433" s="2" t="s">
        <v>10945</v>
      </c>
      <c r="C1433" t="s">
        <v>10946</v>
      </c>
      <c r="D1433" s="1">
        <v>43719</v>
      </c>
      <c r="F1433" t="s">
        <v>10947</v>
      </c>
      <c r="G1433" t="s">
        <v>10948</v>
      </c>
    </row>
    <row r="1434" spans="1:7" x14ac:dyDescent="0.3">
      <c r="A1434">
        <v>40117423</v>
      </c>
      <c r="B1434" s="2" t="s">
        <v>10949</v>
      </c>
      <c r="C1434" t="s">
        <v>10950</v>
      </c>
      <c r="D1434" s="1">
        <v>43514</v>
      </c>
      <c r="F1434" t="s">
        <v>1119</v>
      </c>
      <c r="G1434" t="s">
        <v>10951</v>
      </c>
    </row>
    <row r="1435" spans="1:7" x14ac:dyDescent="0.3">
      <c r="A1435">
        <v>40090279</v>
      </c>
      <c r="B1435" s="2" t="s">
        <v>1113</v>
      </c>
      <c r="C1435" t="s">
        <v>1114</v>
      </c>
      <c r="D1435" s="1">
        <v>41345</v>
      </c>
      <c r="F1435" t="s">
        <v>1115</v>
      </c>
      <c r="G1435" t="s">
        <v>1116</v>
      </c>
    </row>
    <row r="1436" spans="1:7" x14ac:dyDescent="0.3">
      <c r="A1436">
        <v>40108659</v>
      </c>
      <c r="B1436" s="2" t="s">
        <v>7091</v>
      </c>
      <c r="C1436" t="s">
        <v>7092</v>
      </c>
      <c r="D1436" s="1">
        <v>42754</v>
      </c>
      <c r="F1436" t="s">
        <v>7093</v>
      </c>
      <c r="G1436" t="s">
        <v>2260</v>
      </c>
    </row>
    <row r="1437" spans="1:7" x14ac:dyDescent="0.3">
      <c r="A1437">
        <v>40121685</v>
      </c>
      <c r="B1437" s="2" t="s">
        <v>10406</v>
      </c>
      <c r="C1437" t="s">
        <v>10952</v>
      </c>
      <c r="D1437" s="1">
        <v>43882</v>
      </c>
      <c r="F1437" t="s">
        <v>10953</v>
      </c>
      <c r="G1437" t="s">
        <v>3036</v>
      </c>
    </row>
    <row r="1438" spans="1:7" x14ac:dyDescent="0.3">
      <c r="A1438">
        <v>40105682</v>
      </c>
      <c r="B1438" s="2" t="s">
        <v>6365</v>
      </c>
      <c r="C1438" t="s">
        <v>7094</v>
      </c>
      <c r="D1438" s="1">
        <v>42521</v>
      </c>
      <c r="F1438" t="s">
        <v>7095</v>
      </c>
      <c r="G1438" t="s">
        <v>7096</v>
      </c>
    </row>
    <row r="1439" spans="1:7" x14ac:dyDescent="0.3">
      <c r="A1439">
        <v>40100291</v>
      </c>
      <c r="B1439" s="2" t="s">
        <v>4022</v>
      </c>
      <c r="C1439" t="s">
        <v>4023</v>
      </c>
      <c r="D1439" s="1">
        <v>42153</v>
      </c>
      <c r="F1439" t="s">
        <v>4024</v>
      </c>
      <c r="G1439" t="s">
        <v>1381</v>
      </c>
    </row>
    <row r="1440" spans="1:7" x14ac:dyDescent="0.3">
      <c r="A1440">
        <v>40106465</v>
      </c>
      <c r="B1440" s="2" t="s">
        <v>7097</v>
      </c>
      <c r="C1440" t="s">
        <v>7098</v>
      </c>
      <c r="D1440" s="1">
        <v>42576</v>
      </c>
      <c r="F1440" t="s">
        <v>7099</v>
      </c>
      <c r="G1440" t="s">
        <v>7100</v>
      </c>
    </row>
    <row r="1441" spans="1:7" x14ac:dyDescent="0.3">
      <c r="A1441">
        <v>40106517</v>
      </c>
      <c r="B1441" s="2" t="s">
        <v>6263</v>
      </c>
      <c r="C1441" t="s">
        <v>7101</v>
      </c>
      <c r="D1441" s="1">
        <v>42587</v>
      </c>
      <c r="F1441" t="s">
        <v>7102</v>
      </c>
      <c r="G1441" t="s">
        <v>2063</v>
      </c>
    </row>
    <row r="1442" spans="1:7" x14ac:dyDescent="0.3">
      <c r="A1442">
        <v>40103969</v>
      </c>
      <c r="B1442" s="2" t="s">
        <v>7103</v>
      </c>
      <c r="C1442" t="s">
        <v>7104</v>
      </c>
      <c r="D1442" s="1">
        <v>42370</v>
      </c>
      <c r="F1442" t="s">
        <v>7105</v>
      </c>
      <c r="G1442" t="s">
        <v>8</v>
      </c>
    </row>
    <row r="1443" spans="1:7" x14ac:dyDescent="0.3">
      <c r="A1443">
        <v>40100423</v>
      </c>
      <c r="B1443" s="2" t="s">
        <v>4025</v>
      </c>
      <c r="C1443" t="s">
        <v>4026</v>
      </c>
      <c r="D1443" s="1">
        <v>42180</v>
      </c>
      <c r="F1443" t="s">
        <v>4027</v>
      </c>
      <c r="G1443" t="s">
        <v>4028</v>
      </c>
    </row>
    <row r="1444" spans="1:7" x14ac:dyDescent="0.3">
      <c r="A1444">
        <v>40125569</v>
      </c>
      <c r="B1444" s="2" t="s">
        <v>10954</v>
      </c>
      <c r="C1444" t="s">
        <v>10955</v>
      </c>
      <c r="D1444" s="1">
        <v>44273</v>
      </c>
      <c r="F1444" t="s">
        <v>10956</v>
      </c>
      <c r="G1444" t="s">
        <v>10957</v>
      </c>
    </row>
    <row r="1445" spans="1:7" x14ac:dyDescent="0.3">
      <c r="A1445">
        <v>40123920</v>
      </c>
      <c r="B1445" s="2" t="s">
        <v>10958</v>
      </c>
      <c r="C1445" t="s">
        <v>10959</v>
      </c>
      <c r="D1445" s="1">
        <v>44105</v>
      </c>
      <c r="F1445" t="s">
        <v>10960</v>
      </c>
      <c r="G1445" t="s">
        <v>10961</v>
      </c>
    </row>
    <row r="1446" spans="1:7" x14ac:dyDescent="0.3">
      <c r="A1446">
        <v>40120054</v>
      </c>
      <c r="B1446" s="2" t="s">
        <v>10962</v>
      </c>
      <c r="C1446" t="s">
        <v>10963</v>
      </c>
      <c r="D1446" s="1">
        <v>43734</v>
      </c>
      <c r="F1446" t="s">
        <v>10964</v>
      </c>
      <c r="G1446" t="s">
        <v>10193</v>
      </c>
    </row>
    <row r="1447" spans="1:7" x14ac:dyDescent="0.3">
      <c r="A1447">
        <v>40118874</v>
      </c>
      <c r="B1447" s="2" t="s">
        <v>10965</v>
      </c>
      <c r="C1447" t="s">
        <v>10966</v>
      </c>
      <c r="D1447" s="1">
        <v>43649</v>
      </c>
      <c r="F1447" t="s">
        <v>10967</v>
      </c>
      <c r="G1447" t="s">
        <v>10968</v>
      </c>
    </row>
    <row r="1448" spans="1:7" x14ac:dyDescent="0.3">
      <c r="A1448">
        <v>40086811</v>
      </c>
      <c r="B1448" s="2" t="s">
        <v>1117</v>
      </c>
      <c r="C1448" t="s">
        <v>1118</v>
      </c>
      <c r="D1448" s="1">
        <v>41283</v>
      </c>
      <c r="F1448" t="s">
        <v>1119</v>
      </c>
      <c r="G1448" t="s">
        <v>57</v>
      </c>
    </row>
    <row r="1449" spans="1:7" x14ac:dyDescent="0.3">
      <c r="A1449">
        <v>40104546</v>
      </c>
      <c r="B1449" s="2" t="s">
        <v>4029</v>
      </c>
      <c r="C1449" t="s">
        <v>4030</v>
      </c>
      <c r="D1449" s="1">
        <v>42353</v>
      </c>
      <c r="F1449" t="s">
        <v>4031</v>
      </c>
      <c r="G1449" t="s">
        <v>3036</v>
      </c>
    </row>
    <row r="1450" spans="1:7" x14ac:dyDescent="0.3">
      <c r="A1450">
        <v>40111717</v>
      </c>
      <c r="B1450" s="2" t="s">
        <v>7106</v>
      </c>
      <c r="C1450" t="s">
        <v>56</v>
      </c>
      <c r="D1450" s="1">
        <v>43010</v>
      </c>
      <c r="F1450" t="s">
        <v>7107</v>
      </c>
      <c r="G1450" t="s">
        <v>57</v>
      </c>
    </row>
    <row r="1451" spans="1:7" x14ac:dyDescent="0.3">
      <c r="A1451">
        <v>40118356</v>
      </c>
      <c r="B1451" s="2" t="s">
        <v>10453</v>
      </c>
      <c r="C1451" t="s">
        <v>10969</v>
      </c>
      <c r="D1451" s="1">
        <v>43595</v>
      </c>
      <c r="F1451" t="s">
        <v>10970</v>
      </c>
      <c r="G1451" t="s">
        <v>10971</v>
      </c>
    </row>
    <row r="1452" spans="1:7" x14ac:dyDescent="0.3">
      <c r="A1452">
        <v>40092897</v>
      </c>
      <c r="B1452" s="2" t="s">
        <v>4032</v>
      </c>
      <c r="C1452" t="s">
        <v>4033</v>
      </c>
      <c r="D1452" s="1">
        <v>41678</v>
      </c>
      <c r="F1452" t="s">
        <v>4034</v>
      </c>
      <c r="G1452" t="s">
        <v>4035</v>
      </c>
    </row>
    <row r="1453" spans="1:7" x14ac:dyDescent="0.3">
      <c r="A1453">
        <v>40104736</v>
      </c>
      <c r="B1453" s="2" t="s">
        <v>7108</v>
      </c>
      <c r="C1453" t="s">
        <v>58</v>
      </c>
      <c r="D1453" s="1">
        <v>42437</v>
      </c>
      <c r="F1453" t="s">
        <v>7109</v>
      </c>
      <c r="G1453" t="s">
        <v>7110</v>
      </c>
    </row>
    <row r="1454" spans="1:7" x14ac:dyDescent="0.3">
      <c r="A1454">
        <v>40087207</v>
      </c>
      <c r="B1454" s="2" t="s">
        <v>1120</v>
      </c>
      <c r="C1454" t="s">
        <v>1121</v>
      </c>
      <c r="D1454" s="1">
        <v>41327</v>
      </c>
      <c r="F1454" t="s">
        <v>1122</v>
      </c>
      <c r="G1454" t="s">
        <v>1123</v>
      </c>
    </row>
    <row r="1455" spans="1:7" x14ac:dyDescent="0.3">
      <c r="A1455">
        <v>40098255</v>
      </c>
      <c r="B1455" s="2" t="s">
        <v>4036</v>
      </c>
      <c r="C1455" t="s">
        <v>4037</v>
      </c>
      <c r="D1455" s="1">
        <v>42032</v>
      </c>
      <c r="F1455" t="s">
        <v>4038</v>
      </c>
      <c r="G1455" t="s">
        <v>2250</v>
      </c>
    </row>
    <row r="1456" spans="1:7" x14ac:dyDescent="0.3">
      <c r="A1456">
        <v>40112250</v>
      </c>
      <c r="B1456" s="2" t="s">
        <v>7111</v>
      </c>
      <c r="C1456" t="s">
        <v>7112</v>
      </c>
      <c r="D1456" s="1">
        <v>43073</v>
      </c>
      <c r="F1456" t="s">
        <v>7113</v>
      </c>
      <c r="G1456" t="s">
        <v>7114</v>
      </c>
    </row>
    <row r="1457" spans="1:7" x14ac:dyDescent="0.3">
      <c r="A1457">
        <v>40111616</v>
      </c>
      <c r="B1457" s="2" t="s">
        <v>7115</v>
      </c>
      <c r="C1457" t="s">
        <v>7116</v>
      </c>
      <c r="D1457" s="1">
        <v>42999</v>
      </c>
      <c r="F1457" t="s">
        <v>7117</v>
      </c>
      <c r="G1457" t="s">
        <v>7118</v>
      </c>
    </row>
    <row r="1458" spans="1:7" x14ac:dyDescent="0.3">
      <c r="A1458">
        <v>40126314</v>
      </c>
      <c r="B1458" s="2" t="s">
        <v>10972</v>
      </c>
      <c r="C1458" t="s">
        <v>10973</v>
      </c>
      <c r="D1458" s="1">
        <v>44361</v>
      </c>
      <c r="F1458" t="s">
        <v>10974</v>
      </c>
      <c r="G1458" t="s">
        <v>10975</v>
      </c>
    </row>
    <row r="1459" spans="1:7" x14ac:dyDescent="0.3">
      <c r="A1459">
        <v>40107458</v>
      </c>
      <c r="B1459" s="2" t="s">
        <v>7119</v>
      </c>
      <c r="C1459" t="s">
        <v>7120</v>
      </c>
      <c r="D1459" s="1">
        <v>42617</v>
      </c>
      <c r="F1459" t="s">
        <v>7121</v>
      </c>
      <c r="G1459" t="s">
        <v>7122</v>
      </c>
    </row>
    <row r="1460" spans="1:7" x14ac:dyDescent="0.3">
      <c r="A1460">
        <v>40098868</v>
      </c>
      <c r="B1460" s="2" t="s">
        <v>4039</v>
      </c>
      <c r="C1460" t="s">
        <v>4040</v>
      </c>
      <c r="D1460" s="1">
        <v>42201</v>
      </c>
      <c r="F1460" t="s">
        <v>4041</v>
      </c>
      <c r="G1460" t="s">
        <v>4042</v>
      </c>
    </row>
    <row r="1461" spans="1:7" x14ac:dyDescent="0.3">
      <c r="A1461">
        <v>40100191</v>
      </c>
      <c r="B1461" s="2" t="s">
        <v>4043</v>
      </c>
      <c r="C1461" t="s">
        <v>4044</v>
      </c>
      <c r="D1461" s="1">
        <v>42157</v>
      </c>
      <c r="F1461" t="s">
        <v>4045</v>
      </c>
      <c r="G1461" t="s">
        <v>4046</v>
      </c>
    </row>
    <row r="1462" spans="1:7" x14ac:dyDescent="0.3">
      <c r="A1462">
        <v>40081332</v>
      </c>
      <c r="B1462" s="2" t="s">
        <v>283</v>
      </c>
      <c r="C1462" t="s">
        <v>1124</v>
      </c>
      <c r="D1462" s="1">
        <v>40946</v>
      </c>
      <c r="F1462" t="s">
        <v>1125</v>
      </c>
      <c r="G1462" t="s">
        <v>1126</v>
      </c>
    </row>
    <row r="1463" spans="1:7" x14ac:dyDescent="0.3">
      <c r="A1463">
        <v>40109524</v>
      </c>
      <c r="B1463" s="2" t="s">
        <v>7123</v>
      </c>
      <c r="C1463" t="s">
        <v>7124</v>
      </c>
      <c r="D1463" s="1">
        <v>42838</v>
      </c>
      <c r="F1463" t="s">
        <v>7125</v>
      </c>
      <c r="G1463" t="s">
        <v>7126</v>
      </c>
    </row>
    <row r="1464" spans="1:7" x14ac:dyDescent="0.3">
      <c r="A1464">
        <v>40095629</v>
      </c>
      <c r="B1464" s="2" t="s">
        <v>3463</v>
      </c>
      <c r="C1464" t="s">
        <v>4047</v>
      </c>
      <c r="D1464" s="1">
        <v>41856</v>
      </c>
      <c r="F1464" t="s">
        <v>4048</v>
      </c>
      <c r="G1464" t="s">
        <v>4049</v>
      </c>
    </row>
    <row r="1465" spans="1:7" x14ac:dyDescent="0.3">
      <c r="A1465">
        <v>40086880</v>
      </c>
      <c r="B1465" s="2" t="s">
        <v>1127</v>
      </c>
      <c r="C1465" t="s">
        <v>1128</v>
      </c>
      <c r="D1465" s="1">
        <v>41298</v>
      </c>
      <c r="F1465" t="s">
        <v>1129</v>
      </c>
      <c r="G1465" t="s">
        <v>1130</v>
      </c>
    </row>
    <row r="1466" spans="1:7" x14ac:dyDescent="0.3">
      <c r="A1466">
        <v>40103207</v>
      </c>
      <c r="B1466" s="2" t="s">
        <v>4050</v>
      </c>
      <c r="C1466" t="s">
        <v>4051</v>
      </c>
      <c r="D1466" s="1">
        <v>42268</v>
      </c>
      <c r="F1466" t="s">
        <v>4052</v>
      </c>
      <c r="G1466" t="s">
        <v>45</v>
      </c>
    </row>
    <row r="1467" spans="1:7" x14ac:dyDescent="0.3">
      <c r="A1467">
        <v>40113960</v>
      </c>
      <c r="B1467" s="2" t="s">
        <v>7127</v>
      </c>
      <c r="C1467" t="s">
        <v>7128</v>
      </c>
      <c r="D1467" s="1">
        <v>43234</v>
      </c>
      <c r="F1467" t="s">
        <v>7129</v>
      </c>
      <c r="G1467" t="s">
        <v>7130</v>
      </c>
    </row>
    <row r="1468" spans="1:7" x14ac:dyDescent="0.3">
      <c r="A1468">
        <v>40105683</v>
      </c>
      <c r="B1468" s="2" t="s">
        <v>7131</v>
      </c>
      <c r="C1468" t="s">
        <v>7132</v>
      </c>
      <c r="D1468" s="1">
        <v>42513</v>
      </c>
      <c r="F1468" t="s">
        <v>7133</v>
      </c>
      <c r="G1468" t="s">
        <v>7134</v>
      </c>
    </row>
    <row r="1469" spans="1:7" x14ac:dyDescent="0.3">
      <c r="A1469">
        <v>40107715</v>
      </c>
      <c r="B1469" s="2" t="s">
        <v>7135</v>
      </c>
      <c r="C1469" t="s">
        <v>7136</v>
      </c>
      <c r="D1469" s="1">
        <v>42640</v>
      </c>
      <c r="F1469" t="s">
        <v>7137</v>
      </c>
      <c r="G1469" t="s">
        <v>3727</v>
      </c>
    </row>
    <row r="1470" spans="1:7" x14ac:dyDescent="0.3">
      <c r="A1470">
        <v>40102008</v>
      </c>
      <c r="B1470" s="2" t="s">
        <v>4053</v>
      </c>
      <c r="C1470" t="s">
        <v>4054</v>
      </c>
      <c r="D1470" s="1">
        <v>42242</v>
      </c>
      <c r="F1470" t="s">
        <v>4055</v>
      </c>
      <c r="G1470" t="s">
        <v>4056</v>
      </c>
    </row>
    <row r="1471" spans="1:7" x14ac:dyDescent="0.3">
      <c r="A1471">
        <v>40089850</v>
      </c>
      <c r="B1471" s="2" t="s">
        <v>1131</v>
      </c>
      <c r="C1471" t="s">
        <v>1132</v>
      </c>
      <c r="D1471" s="1">
        <v>41506</v>
      </c>
      <c r="F1471" t="s">
        <v>1133</v>
      </c>
      <c r="G1471" t="s">
        <v>1134</v>
      </c>
    </row>
    <row r="1472" spans="1:7" x14ac:dyDescent="0.3">
      <c r="A1472">
        <v>40082874</v>
      </c>
      <c r="B1472" s="2" t="s">
        <v>1135</v>
      </c>
      <c r="C1472" t="s">
        <v>1136</v>
      </c>
      <c r="D1472" s="1">
        <v>40791</v>
      </c>
      <c r="F1472" t="s">
        <v>1137</v>
      </c>
      <c r="G1472" t="s">
        <v>50</v>
      </c>
    </row>
    <row r="1473" spans="1:7" x14ac:dyDescent="0.3">
      <c r="A1473">
        <v>40088552</v>
      </c>
      <c r="B1473" s="2" t="s">
        <v>1138</v>
      </c>
      <c r="C1473" t="s">
        <v>1139</v>
      </c>
      <c r="D1473" s="1">
        <v>41444</v>
      </c>
      <c r="F1473" t="s">
        <v>1140</v>
      </c>
      <c r="G1473" t="s">
        <v>1141</v>
      </c>
    </row>
    <row r="1474" spans="1:7" x14ac:dyDescent="0.3">
      <c r="A1474">
        <v>40074395</v>
      </c>
      <c r="B1474" s="2" t="s">
        <v>1142</v>
      </c>
      <c r="C1474" t="s">
        <v>1143</v>
      </c>
      <c r="D1474" s="1">
        <v>40433</v>
      </c>
      <c r="F1474" t="s">
        <v>1144</v>
      </c>
      <c r="G1474" t="s">
        <v>1145</v>
      </c>
    </row>
    <row r="1475" spans="1:7" x14ac:dyDescent="0.3">
      <c r="A1475">
        <v>40090147</v>
      </c>
      <c r="B1475" s="2" t="s">
        <v>1146</v>
      </c>
      <c r="C1475" t="s">
        <v>1147</v>
      </c>
      <c r="D1475" s="1">
        <v>41487</v>
      </c>
      <c r="F1475" t="s">
        <v>1148</v>
      </c>
      <c r="G1475" t="s">
        <v>1149</v>
      </c>
    </row>
    <row r="1476" spans="1:7" x14ac:dyDescent="0.3">
      <c r="A1476">
        <v>40104512</v>
      </c>
      <c r="B1476" s="2" t="s">
        <v>6466</v>
      </c>
      <c r="C1476" t="s">
        <v>7139</v>
      </c>
      <c r="D1476" s="1">
        <v>42426</v>
      </c>
      <c r="F1476" t="s">
        <v>7142</v>
      </c>
      <c r="G1476" t="s">
        <v>3063</v>
      </c>
    </row>
    <row r="1477" spans="1:7" ht="28.8" x14ac:dyDescent="0.3">
      <c r="A1477">
        <v>40108779</v>
      </c>
      <c r="B1477" s="2" t="s">
        <v>7138</v>
      </c>
      <c r="C1477" t="s">
        <v>7139</v>
      </c>
      <c r="D1477" s="1">
        <v>42748</v>
      </c>
      <c r="F1477" t="s">
        <v>7140</v>
      </c>
      <c r="G1477" t="s">
        <v>7141</v>
      </c>
    </row>
    <row r="1478" spans="1:7" x14ac:dyDescent="0.3">
      <c r="A1478">
        <v>40088229</v>
      </c>
      <c r="B1478" s="2" t="s">
        <v>1150</v>
      </c>
      <c r="C1478" t="s">
        <v>59</v>
      </c>
      <c r="D1478" s="1">
        <v>41567</v>
      </c>
      <c r="F1478" t="s">
        <v>1151</v>
      </c>
      <c r="G1478" t="s">
        <v>1152</v>
      </c>
    </row>
    <row r="1479" spans="1:7" x14ac:dyDescent="0.3">
      <c r="A1479">
        <v>40113087</v>
      </c>
      <c r="B1479" s="2" t="s">
        <v>6790</v>
      </c>
      <c r="C1479" t="s">
        <v>7143</v>
      </c>
      <c r="D1479" s="1">
        <v>43152</v>
      </c>
      <c r="F1479" t="s">
        <v>7144</v>
      </c>
      <c r="G1479" t="s">
        <v>7145</v>
      </c>
    </row>
    <row r="1480" spans="1:7" x14ac:dyDescent="0.3">
      <c r="A1480">
        <v>40081646</v>
      </c>
      <c r="B1480" s="2" t="s">
        <v>1153</v>
      </c>
      <c r="C1480" t="s">
        <v>1154</v>
      </c>
      <c r="D1480" s="1">
        <v>40941</v>
      </c>
      <c r="F1480" t="s">
        <v>1155</v>
      </c>
      <c r="G1480" t="s">
        <v>1156</v>
      </c>
    </row>
    <row r="1481" spans="1:7" x14ac:dyDescent="0.3">
      <c r="A1481">
        <v>40104983</v>
      </c>
      <c r="B1481" s="2" t="s">
        <v>7146</v>
      </c>
      <c r="C1481" t="s">
        <v>7147</v>
      </c>
      <c r="D1481" s="1">
        <v>42395</v>
      </c>
      <c r="F1481" t="s">
        <v>7148</v>
      </c>
      <c r="G1481" t="s">
        <v>7149</v>
      </c>
    </row>
    <row r="1482" spans="1:7" x14ac:dyDescent="0.3">
      <c r="A1482">
        <v>40099686</v>
      </c>
      <c r="B1482" s="2" t="s">
        <v>4057</v>
      </c>
      <c r="C1482" t="s">
        <v>4058</v>
      </c>
      <c r="D1482" s="1">
        <v>42045</v>
      </c>
      <c r="F1482" t="s">
        <v>4059</v>
      </c>
      <c r="G1482" t="s">
        <v>4060</v>
      </c>
    </row>
    <row r="1483" spans="1:7" x14ac:dyDescent="0.3">
      <c r="A1483">
        <v>40107087</v>
      </c>
      <c r="B1483" s="2" t="s">
        <v>7150</v>
      </c>
      <c r="C1483" t="s">
        <v>7151</v>
      </c>
      <c r="D1483" s="1">
        <v>42620</v>
      </c>
      <c r="F1483" t="s">
        <v>7152</v>
      </c>
      <c r="G1483" t="s">
        <v>7153</v>
      </c>
    </row>
    <row r="1484" spans="1:7" x14ac:dyDescent="0.3">
      <c r="A1484">
        <v>40104509</v>
      </c>
      <c r="B1484" s="2" t="s">
        <v>7154</v>
      </c>
      <c r="C1484" t="s">
        <v>7155</v>
      </c>
      <c r="D1484" s="1">
        <v>42423</v>
      </c>
      <c r="F1484" t="s">
        <v>7156</v>
      </c>
      <c r="G1484" t="s">
        <v>7157</v>
      </c>
    </row>
    <row r="1485" spans="1:7" x14ac:dyDescent="0.3">
      <c r="A1485">
        <v>40074396</v>
      </c>
      <c r="B1485" s="2" t="s">
        <v>1157</v>
      </c>
      <c r="C1485" t="s">
        <v>1158</v>
      </c>
      <c r="D1485" s="1">
        <v>40441</v>
      </c>
      <c r="F1485" t="s">
        <v>1159</v>
      </c>
      <c r="G1485" t="s">
        <v>1160</v>
      </c>
    </row>
    <row r="1486" spans="1:7" x14ac:dyDescent="0.3">
      <c r="A1486">
        <v>40110342</v>
      </c>
      <c r="B1486" s="2" t="s">
        <v>6677</v>
      </c>
      <c r="C1486" t="s">
        <v>7158</v>
      </c>
      <c r="D1486" s="1">
        <v>42923</v>
      </c>
      <c r="F1486" t="s">
        <v>7159</v>
      </c>
      <c r="G1486" t="s">
        <v>7160</v>
      </c>
    </row>
    <row r="1487" spans="1:7" x14ac:dyDescent="0.3">
      <c r="A1487">
        <v>40083089</v>
      </c>
      <c r="B1487" s="2" t="s">
        <v>1161</v>
      </c>
      <c r="C1487" t="s">
        <v>1162</v>
      </c>
      <c r="D1487" s="1">
        <v>41065</v>
      </c>
      <c r="F1487" t="s">
        <v>1163</v>
      </c>
      <c r="G1487" t="s">
        <v>1164</v>
      </c>
    </row>
    <row r="1488" spans="1:7" x14ac:dyDescent="0.3">
      <c r="A1488">
        <v>40096401</v>
      </c>
      <c r="B1488" s="2" t="s">
        <v>4061</v>
      </c>
      <c r="C1488" t="s">
        <v>4062</v>
      </c>
      <c r="D1488" s="1">
        <v>41886</v>
      </c>
      <c r="F1488" t="s">
        <v>4063</v>
      </c>
      <c r="G1488" t="s">
        <v>1357</v>
      </c>
    </row>
    <row r="1489" spans="1:7" x14ac:dyDescent="0.3">
      <c r="A1489">
        <v>40125436</v>
      </c>
      <c r="B1489" s="2" t="s">
        <v>10976</v>
      </c>
      <c r="C1489" t="s">
        <v>10977</v>
      </c>
      <c r="D1489" s="1">
        <v>44259</v>
      </c>
      <c r="F1489" t="s">
        <v>10978</v>
      </c>
      <c r="G1489" t="s">
        <v>3540</v>
      </c>
    </row>
    <row r="1490" spans="1:7" x14ac:dyDescent="0.3">
      <c r="A1490">
        <v>40125091</v>
      </c>
      <c r="B1490" s="2" t="s">
        <v>10979</v>
      </c>
      <c r="C1490" t="s">
        <v>10980</v>
      </c>
      <c r="D1490" s="1">
        <v>44232</v>
      </c>
      <c r="F1490" t="s">
        <v>10981</v>
      </c>
      <c r="G1490" t="s">
        <v>10982</v>
      </c>
    </row>
    <row r="1491" spans="1:7" x14ac:dyDescent="0.3">
      <c r="A1491">
        <v>40095635</v>
      </c>
      <c r="B1491" s="2" t="s">
        <v>4064</v>
      </c>
      <c r="C1491" t="s">
        <v>4065</v>
      </c>
      <c r="D1491" s="1">
        <v>41878</v>
      </c>
      <c r="F1491" t="s">
        <v>4066</v>
      </c>
      <c r="G1491" t="s">
        <v>4067</v>
      </c>
    </row>
    <row r="1492" spans="1:7" x14ac:dyDescent="0.3">
      <c r="A1492">
        <v>40101131</v>
      </c>
      <c r="B1492" s="2" t="s">
        <v>4068</v>
      </c>
      <c r="C1492" t="s">
        <v>4069</v>
      </c>
      <c r="D1492" s="1">
        <v>42213</v>
      </c>
      <c r="F1492" t="s">
        <v>4070</v>
      </c>
      <c r="G1492" t="s">
        <v>2181</v>
      </c>
    </row>
    <row r="1493" spans="1:7" x14ac:dyDescent="0.3">
      <c r="A1493">
        <v>40122517</v>
      </c>
      <c r="B1493" s="2" t="s">
        <v>10983</v>
      </c>
      <c r="C1493" t="s">
        <v>10984</v>
      </c>
      <c r="D1493" s="1">
        <v>43985</v>
      </c>
      <c r="F1493" t="s">
        <v>10985</v>
      </c>
      <c r="G1493" t="s">
        <v>10986</v>
      </c>
    </row>
    <row r="1494" spans="1:7" x14ac:dyDescent="0.3">
      <c r="A1494">
        <v>40093072</v>
      </c>
      <c r="B1494" s="2" t="s">
        <v>4071</v>
      </c>
      <c r="C1494" t="s">
        <v>4072</v>
      </c>
      <c r="D1494" s="1">
        <v>41671</v>
      </c>
      <c r="F1494" t="s">
        <v>4073</v>
      </c>
      <c r="G1494" t="s">
        <v>4074</v>
      </c>
    </row>
    <row r="1495" spans="1:7" x14ac:dyDescent="0.3">
      <c r="A1495">
        <v>40076378</v>
      </c>
      <c r="B1495" s="2" t="s">
        <v>1165</v>
      </c>
      <c r="C1495" t="s">
        <v>1166</v>
      </c>
      <c r="D1495" s="1">
        <v>40638</v>
      </c>
      <c r="F1495" t="s">
        <v>1167</v>
      </c>
      <c r="G1495" t="s">
        <v>530</v>
      </c>
    </row>
    <row r="1496" spans="1:7" x14ac:dyDescent="0.3">
      <c r="A1496">
        <v>40093977</v>
      </c>
      <c r="B1496" s="2" t="s">
        <v>4075</v>
      </c>
      <c r="C1496" t="s">
        <v>1166</v>
      </c>
      <c r="D1496" s="1">
        <v>41757</v>
      </c>
      <c r="F1496" t="s">
        <v>1167</v>
      </c>
      <c r="G1496" t="s">
        <v>4076</v>
      </c>
    </row>
    <row r="1497" spans="1:7" x14ac:dyDescent="0.3">
      <c r="A1497">
        <v>40114368</v>
      </c>
      <c r="B1497" s="2" t="s">
        <v>7161</v>
      </c>
      <c r="C1497" t="s">
        <v>7162</v>
      </c>
      <c r="D1497" s="1">
        <v>43273</v>
      </c>
      <c r="F1497" t="s">
        <v>7163</v>
      </c>
      <c r="G1497" t="s">
        <v>7164</v>
      </c>
    </row>
    <row r="1498" spans="1:7" x14ac:dyDescent="0.3">
      <c r="A1498">
        <v>40109509</v>
      </c>
      <c r="B1498" s="2" t="s">
        <v>7165</v>
      </c>
      <c r="C1498" t="s">
        <v>7166</v>
      </c>
      <c r="D1498" s="1">
        <v>42845</v>
      </c>
      <c r="F1498" t="s">
        <v>7167</v>
      </c>
      <c r="G1498" t="s">
        <v>7168</v>
      </c>
    </row>
    <row r="1499" spans="1:7" x14ac:dyDescent="0.3">
      <c r="A1499">
        <v>40118569</v>
      </c>
      <c r="B1499" s="2" t="s">
        <v>10987</v>
      </c>
      <c r="C1499" t="s">
        <v>10988</v>
      </c>
      <c r="D1499" s="1">
        <v>43621</v>
      </c>
      <c r="F1499" t="s">
        <v>10989</v>
      </c>
      <c r="G1499" t="s">
        <v>10990</v>
      </c>
    </row>
    <row r="1500" spans="1:7" x14ac:dyDescent="0.3">
      <c r="A1500">
        <v>40113081</v>
      </c>
      <c r="B1500" s="2" t="s">
        <v>7169</v>
      </c>
      <c r="C1500" t="s">
        <v>7170</v>
      </c>
      <c r="D1500" s="1">
        <v>43152</v>
      </c>
      <c r="F1500" t="s">
        <v>7171</v>
      </c>
      <c r="G1500" t="s">
        <v>99</v>
      </c>
    </row>
    <row r="1501" spans="1:7" x14ac:dyDescent="0.3">
      <c r="A1501">
        <v>40119639</v>
      </c>
      <c r="B1501" s="2" t="s">
        <v>10991</v>
      </c>
      <c r="C1501" t="s">
        <v>10992</v>
      </c>
      <c r="D1501" s="1">
        <v>43706</v>
      </c>
      <c r="F1501" t="s">
        <v>10993</v>
      </c>
      <c r="G1501" t="s">
        <v>10994</v>
      </c>
    </row>
    <row r="1502" spans="1:7" x14ac:dyDescent="0.3">
      <c r="A1502">
        <v>40124330</v>
      </c>
      <c r="B1502" s="2" t="s">
        <v>10996</v>
      </c>
      <c r="C1502" t="s">
        <v>10997</v>
      </c>
      <c r="D1502" s="1">
        <v>44147</v>
      </c>
      <c r="F1502" t="s">
        <v>10995</v>
      </c>
      <c r="G1502" t="s">
        <v>10998</v>
      </c>
    </row>
    <row r="1503" spans="1:7" x14ac:dyDescent="0.3">
      <c r="A1503">
        <v>40078856</v>
      </c>
      <c r="B1503" s="2" t="s">
        <v>1168</v>
      </c>
      <c r="C1503" t="s">
        <v>1169</v>
      </c>
      <c r="D1503" s="1">
        <v>40752</v>
      </c>
      <c r="F1503" t="s">
        <v>1170</v>
      </c>
      <c r="G1503" t="s">
        <v>1171</v>
      </c>
    </row>
    <row r="1504" spans="1:7" x14ac:dyDescent="0.3">
      <c r="A1504">
        <v>40092783</v>
      </c>
      <c r="B1504" s="2" t="s">
        <v>3639</v>
      </c>
      <c r="C1504" t="s">
        <v>4077</v>
      </c>
      <c r="D1504" s="1">
        <v>41680</v>
      </c>
      <c r="F1504" t="s">
        <v>4078</v>
      </c>
      <c r="G1504" t="s">
        <v>4079</v>
      </c>
    </row>
    <row r="1505" spans="1:7" x14ac:dyDescent="0.3">
      <c r="A1505">
        <v>40095256</v>
      </c>
      <c r="B1505" s="2" t="s">
        <v>4080</v>
      </c>
      <c r="C1505" t="s">
        <v>4081</v>
      </c>
      <c r="D1505" s="1">
        <v>41848</v>
      </c>
      <c r="F1505" t="s">
        <v>4082</v>
      </c>
      <c r="G1505" t="s">
        <v>4083</v>
      </c>
    </row>
    <row r="1506" spans="1:7" x14ac:dyDescent="0.3">
      <c r="A1506">
        <v>40074022</v>
      </c>
      <c r="B1506" s="2" t="s">
        <v>1172</v>
      </c>
      <c r="C1506" t="s">
        <v>1173</v>
      </c>
      <c r="D1506" s="1">
        <v>40416</v>
      </c>
      <c r="F1506" t="s">
        <v>1174</v>
      </c>
      <c r="G1506" t="s">
        <v>8</v>
      </c>
    </row>
    <row r="1507" spans="1:7" x14ac:dyDescent="0.3">
      <c r="A1507">
        <v>40123659</v>
      </c>
      <c r="B1507" s="2" t="s">
        <v>10999</v>
      </c>
      <c r="C1507" t="s">
        <v>11000</v>
      </c>
      <c r="D1507" s="1">
        <v>44083</v>
      </c>
      <c r="F1507" t="s">
        <v>11001</v>
      </c>
      <c r="G1507" t="s">
        <v>11002</v>
      </c>
    </row>
    <row r="1508" spans="1:7" x14ac:dyDescent="0.3">
      <c r="A1508">
        <v>40127909</v>
      </c>
      <c r="B1508" s="2" t="s">
        <v>11003</v>
      </c>
      <c r="C1508" t="s">
        <v>11004</v>
      </c>
      <c r="D1508" s="1">
        <v>44476</v>
      </c>
      <c r="F1508" t="s">
        <v>11005</v>
      </c>
      <c r="G1508" t="s">
        <v>11006</v>
      </c>
    </row>
    <row r="1509" spans="1:7" x14ac:dyDescent="0.3">
      <c r="A1509">
        <v>40125140</v>
      </c>
      <c r="B1509" s="2" t="s">
        <v>11007</v>
      </c>
      <c r="C1509" t="s">
        <v>11008</v>
      </c>
      <c r="D1509" s="1">
        <v>44237</v>
      </c>
      <c r="F1509" t="s">
        <v>11009</v>
      </c>
      <c r="G1509" t="s">
        <v>2407</v>
      </c>
    </row>
    <row r="1510" spans="1:7" x14ac:dyDescent="0.3">
      <c r="A1510">
        <v>40108763</v>
      </c>
      <c r="B1510" s="2" t="s">
        <v>7172</v>
      </c>
      <c r="C1510" t="s">
        <v>7173</v>
      </c>
      <c r="D1510" s="1">
        <v>42751</v>
      </c>
      <c r="F1510" t="s">
        <v>7174</v>
      </c>
      <c r="G1510" t="s">
        <v>7175</v>
      </c>
    </row>
    <row r="1511" spans="1:7" x14ac:dyDescent="0.3">
      <c r="A1511">
        <v>40096378</v>
      </c>
      <c r="B1511" s="2" t="s">
        <v>4084</v>
      </c>
      <c r="C1511" t="s">
        <v>4085</v>
      </c>
      <c r="D1511" s="1">
        <v>41888</v>
      </c>
      <c r="F1511" t="s">
        <v>4086</v>
      </c>
      <c r="G1511" t="s">
        <v>4087</v>
      </c>
    </row>
    <row r="1512" spans="1:7" x14ac:dyDescent="0.3">
      <c r="A1512">
        <v>40125105</v>
      </c>
      <c r="B1512" s="2" t="s">
        <v>11010</v>
      </c>
      <c r="C1512" t="s">
        <v>11011</v>
      </c>
      <c r="D1512" s="1">
        <v>44232</v>
      </c>
      <c r="F1512" t="s">
        <v>11012</v>
      </c>
      <c r="G1512" t="s">
        <v>11013</v>
      </c>
    </row>
    <row r="1513" spans="1:7" x14ac:dyDescent="0.3">
      <c r="A1513">
        <v>40099509</v>
      </c>
      <c r="B1513" s="2" t="s">
        <v>4088</v>
      </c>
      <c r="C1513" t="s">
        <v>4089</v>
      </c>
      <c r="D1513" s="1">
        <v>42111</v>
      </c>
      <c r="F1513" t="s">
        <v>4090</v>
      </c>
      <c r="G1513" t="s">
        <v>4091</v>
      </c>
    </row>
    <row r="1514" spans="1:7" x14ac:dyDescent="0.3">
      <c r="A1514">
        <v>40120701</v>
      </c>
      <c r="B1514" s="2" t="s">
        <v>11014</v>
      </c>
      <c r="C1514" t="s">
        <v>11015</v>
      </c>
      <c r="D1514" s="1">
        <v>43791</v>
      </c>
      <c r="F1514" t="s">
        <v>11016</v>
      </c>
      <c r="G1514" t="s">
        <v>11017</v>
      </c>
    </row>
    <row r="1515" spans="1:7" x14ac:dyDescent="0.3">
      <c r="A1515">
        <v>40127271</v>
      </c>
      <c r="B1515" s="2" t="s">
        <v>11018</v>
      </c>
      <c r="C1515" t="s">
        <v>11019</v>
      </c>
      <c r="D1515" s="1">
        <v>44432</v>
      </c>
      <c r="F1515" t="s">
        <v>11020</v>
      </c>
      <c r="G1515" t="s">
        <v>9577</v>
      </c>
    </row>
    <row r="1516" spans="1:7" x14ac:dyDescent="0.3">
      <c r="A1516">
        <v>40079450</v>
      </c>
      <c r="B1516" s="2" t="s">
        <v>1176</v>
      </c>
      <c r="C1516" t="s">
        <v>1177</v>
      </c>
      <c r="D1516" s="1">
        <v>40781</v>
      </c>
      <c r="F1516" t="s">
        <v>1178</v>
      </c>
      <c r="G1516" t="s">
        <v>1179</v>
      </c>
    </row>
    <row r="1517" spans="1:7" x14ac:dyDescent="0.3">
      <c r="A1517">
        <v>40125629</v>
      </c>
      <c r="B1517" s="2" t="s">
        <v>11021</v>
      </c>
      <c r="C1517" t="s">
        <v>11022</v>
      </c>
      <c r="D1517" s="1">
        <v>44280</v>
      </c>
      <c r="F1517" t="s">
        <v>11023</v>
      </c>
      <c r="G1517" t="s">
        <v>11024</v>
      </c>
    </row>
    <row r="1518" spans="1:7" x14ac:dyDescent="0.3">
      <c r="A1518">
        <v>40117420</v>
      </c>
      <c r="B1518" s="2" t="s">
        <v>11025</v>
      </c>
      <c r="C1518" t="s">
        <v>11026</v>
      </c>
      <c r="D1518" s="1">
        <v>43514</v>
      </c>
      <c r="F1518" t="s">
        <v>11027</v>
      </c>
      <c r="G1518" t="s">
        <v>255</v>
      </c>
    </row>
    <row r="1519" spans="1:7" x14ac:dyDescent="0.3">
      <c r="A1519">
        <v>40101795</v>
      </c>
      <c r="B1519" s="2" t="s">
        <v>4092</v>
      </c>
      <c r="C1519" t="s">
        <v>4093</v>
      </c>
      <c r="D1519" s="1">
        <v>42241</v>
      </c>
      <c r="F1519" t="s">
        <v>4094</v>
      </c>
      <c r="G1519" t="s">
        <v>228</v>
      </c>
    </row>
    <row r="1520" spans="1:7" x14ac:dyDescent="0.3">
      <c r="A1520">
        <v>40124992</v>
      </c>
      <c r="B1520" s="2" t="s">
        <v>11028</v>
      </c>
      <c r="C1520" t="s">
        <v>11029</v>
      </c>
      <c r="D1520" s="1">
        <v>44223</v>
      </c>
      <c r="F1520" t="s">
        <v>11030</v>
      </c>
      <c r="G1520" t="s">
        <v>11031</v>
      </c>
    </row>
    <row r="1521" spans="1:7" x14ac:dyDescent="0.3">
      <c r="A1521">
        <v>40102213</v>
      </c>
      <c r="B1521" s="2" t="s">
        <v>4095</v>
      </c>
      <c r="C1521" t="s">
        <v>4096</v>
      </c>
      <c r="D1521" s="1">
        <v>42198</v>
      </c>
      <c r="F1521" t="s">
        <v>4097</v>
      </c>
      <c r="G1521" t="s">
        <v>4098</v>
      </c>
    </row>
    <row r="1522" spans="1:7" x14ac:dyDescent="0.3">
      <c r="A1522">
        <v>40124756</v>
      </c>
      <c r="B1522" s="2" t="s">
        <v>11032</v>
      </c>
      <c r="C1522" t="s">
        <v>11033</v>
      </c>
      <c r="D1522" s="1">
        <v>44195</v>
      </c>
      <c r="F1522" t="s">
        <v>11034</v>
      </c>
      <c r="G1522" t="s">
        <v>11035</v>
      </c>
    </row>
    <row r="1523" spans="1:7" x14ac:dyDescent="0.3">
      <c r="A1523">
        <v>40118428</v>
      </c>
      <c r="B1523" s="2" t="s">
        <v>11036</v>
      </c>
      <c r="C1523" t="s">
        <v>11037</v>
      </c>
      <c r="D1523" s="1">
        <v>43600</v>
      </c>
      <c r="F1523" t="s">
        <v>11038</v>
      </c>
      <c r="G1523" t="s">
        <v>11039</v>
      </c>
    </row>
    <row r="1524" spans="1:7" x14ac:dyDescent="0.3">
      <c r="A1524">
        <v>40117724</v>
      </c>
      <c r="B1524" s="2" t="s">
        <v>10034</v>
      </c>
      <c r="C1524" t="s">
        <v>11040</v>
      </c>
      <c r="D1524" s="1">
        <v>43537</v>
      </c>
      <c r="F1524" t="s">
        <v>11041</v>
      </c>
      <c r="G1524" t="s">
        <v>11042</v>
      </c>
    </row>
    <row r="1525" spans="1:7" x14ac:dyDescent="0.3">
      <c r="A1525">
        <v>40086557</v>
      </c>
      <c r="B1525" s="2" t="s">
        <v>1180</v>
      </c>
      <c r="C1525" t="s">
        <v>1181</v>
      </c>
      <c r="D1525" s="1">
        <v>41303</v>
      </c>
      <c r="F1525" t="s">
        <v>1182</v>
      </c>
      <c r="G1525" t="s">
        <v>1183</v>
      </c>
    </row>
    <row r="1526" spans="1:7" x14ac:dyDescent="0.3">
      <c r="A1526">
        <v>40100100</v>
      </c>
      <c r="B1526" s="2" t="s">
        <v>4099</v>
      </c>
      <c r="C1526" t="s">
        <v>4100</v>
      </c>
      <c r="D1526" s="1">
        <v>42086</v>
      </c>
      <c r="F1526" t="s">
        <v>4101</v>
      </c>
      <c r="G1526" t="s">
        <v>4102</v>
      </c>
    </row>
    <row r="1527" spans="1:7" x14ac:dyDescent="0.3">
      <c r="A1527">
        <v>40117631</v>
      </c>
      <c r="B1527" s="2" t="s">
        <v>11043</v>
      </c>
      <c r="C1527" t="s">
        <v>11044</v>
      </c>
      <c r="D1527" s="1">
        <v>43530</v>
      </c>
      <c r="F1527" t="s">
        <v>11045</v>
      </c>
      <c r="G1527" t="s">
        <v>11046</v>
      </c>
    </row>
    <row r="1528" spans="1:7" x14ac:dyDescent="0.3">
      <c r="A1528">
        <v>40105274</v>
      </c>
      <c r="B1528" s="2" t="s">
        <v>7176</v>
      </c>
      <c r="C1528" t="s">
        <v>7177</v>
      </c>
      <c r="D1528" s="1">
        <v>42480</v>
      </c>
      <c r="F1528" t="s">
        <v>7178</v>
      </c>
      <c r="G1528" t="s">
        <v>7179</v>
      </c>
    </row>
    <row r="1529" spans="1:7" x14ac:dyDescent="0.3">
      <c r="A1529">
        <v>40091039</v>
      </c>
      <c r="B1529" s="2" t="s">
        <v>1184</v>
      </c>
      <c r="C1529" t="s">
        <v>1185</v>
      </c>
      <c r="D1529" s="1">
        <v>41571</v>
      </c>
      <c r="F1529" t="s">
        <v>1186</v>
      </c>
      <c r="G1529" t="s">
        <v>1187</v>
      </c>
    </row>
    <row r="1530" spans="1:7" x14ac:dyDescent="0.3">
      <c r="A1530">
        <v>40081848</v>
      </c>
      <c r="B1530" s="2" t="s">
        <v>1188</v>
      </c>
      <c r="C1530" t="s">
        <v>1189</v>
      </c>
      <c r="D1530" s="1">
        <v>40968</v>
      </c>
      <c r="F1530" t="s">
        <v>1190</v>
      </c>
      <c r="G1530" t="s">
        <v>1191</v>
      </c>
    </row>
    <row r="1531" spans="1:7" x14ac:dyDescent="0.3">
      <c r="A1531">
        <v>40093441</v>
      </c>
      <c r="B1531" s="2" t="s">
        <v>4103</v>
      </c>
      <c r="C1531" t="s">
        <v>4104</v>
      </c>
      <c r="D1531" s="1">
        <v>41723</v>
      </c>
      <c r="F1531" t="s">
        <v>4105</v>
      </c>
      <c r="G1531" t="s">
        <v>4106</v>
      </c>
    </row>
    <row r="1532" spans="1:7" x14ac:dyDescent="0.3">
      <c r="A1532">
        <v>40125592</v>
      </c>
      <c r="B1532" s="2" t="s">
        <v>10008</v>
      </c>
      <c r="C1532" t="s">
        <v>11047</v>
      </c>
      <c r="D1532" s="1">
        <v>44274</v>
      </c>
      <c r="F1532" t="s">
        <v>11048</v>
      </c>
      <c r="G1532" t="s">
        <v>11049</v>
      </c>
    </row>
    <row r="1533" spans="1:7" x14ac:dyDescent="0.3">
      <c r="A1533">
        <v>40127328</v>
      </c>
      <c r="B1533" s="2" t="s">
        <v>11050</v>
      </c>
      <c r="C1533" t="s">
        <v>11051</v>
      </c>
      <c r="D1533" s="1">
        <v>44435</v>
      </c>
      <c r="F1533" t="s">
        <v>11052</v>
      </c>
      <c r="G1533" t="s">
        <v>11053</v>
      </c>
    </row>
    <row r="1534" spans="1:7" x14ac:dyDescent="0.3">
      <c r="A1534">
        <v>40127512</v>
      </c>
      <c r="B1534" s="2" t="s">
        <v>11054</v>
      </c>
      <c r="C1534" t="s">
        <v>11055</v>
      </c>
      <c r="D1534" s="1">
        <v>44447</v>
      </c>
      <c r="F1534" t="s">
        <v>11056</v>
      </c>
      <c r="G1534" t="s">
        <v>11057</v>
      </c>
    </row>
    <row r="1535" spans="1:7" x14ac:dyDescent="0.3">
      <c r="A1535">
        <v>40118495</v>
      </c>
      <c r="B1535" s="2" t="s">
        <v>11058</v>
      </c>
      <c r="C1535" t="s">
        <v>11059</v>
      </c>
      <c r="D1535" s="1">
        <v>43609</v>
      </c>
      <c r="F1535" t="s">
        <v>11060</v>
      </c>
      <c r="G1535" t="s">
        <v>11061</v>
      </c>
    </row>
    <row r="1536" spans="1:7" x14ac:dyDescent="0.3">
      <c r="A1536">
        <v>40098229</v>
      </c>
      <c r="B1536" s="2" t="s">
        <v>3827</v>
      </c>
      <c r="C1536" t="s">
        <v>4107</v>
      </c>
      <c r="D1536" s="1">
        <v>42038</v>
      </c>
      <c r="F1536" t="s">
        <v>4108</v>
      </c>
      <c r="G1536" t="s">
        <v>4109</v>
      </c>
    </row>
    <row r="1537" spans="1:7" x14ac:dyDescent="0.3">
      <c r="A1537">
        <v>40102620</v>
      </c>
      <c r="B1537" s="2" t="s">
        <v>4110</v>
      </c>
      <c r="C1537" t="s">
        <v>4111</v>
      </c>
      <c r="D1537" s="1">
        <v>42249</v>
      </c>
      <c r="F1537" t="s">
        <v>4112</v>
      </c>
      <c r="G1537" t="s">
        <v>4113</v>
      </c>
    </row>
    <row r="1538" spans="1:7" x14ac:dyDescent="0.3">
      <c r="A1538">
        <v>40105962</v>
      </c>
      <c r="B1538" s="2" t="s">
        <v>7180</v>
      </c>
      <c r="C1538" t="s">
        <v>7181</v>
      </c>
      <c r="D1538" s="1">
        <v>42548</v>
      </c>
      <c r="F1538" t="s">
        <v>7182</v>
      </c>
      <c r="G1538" t="s">
        <v>7183</v>
      </c>
    </row>
    <row r="1539" spans="1:7" x14ac:dyDescent="0.3">
      <c r="A1539">
        <v>40080804</v>
      </c>
      <c r="B1539" s="2" t="s">
        <v>1192</v>
      </c>
      <c r="C1539" t="s">
        <v>1193</v>
      </c>
      <c r="D1539" s="1">
        <v>40909</v>
      </c>
      <c r="F1539" t="s">
        <v>1194</v>
      </c>
      <c r="G1539" t="s">
        <v>1195</v>
      </c>
    </row>
    <row r="1540" spans="1:7" x14ac:dyDescent="0.3">
      <c r="A1540">
        <v>40119208</v>
      </c>
      <c r="B1540" s="2" t="s">
        <v>11062</v>
      </c>
      <c r="C1540" t="s">
        <v>11063</v>
      </c>
      <c r="D1540" s="1">
        <v>43677</v>
      </c>
      <c r="F1540" t="s">
        <v>10363</v>
      </c>
      <c r="G1540" t="s">
        <v>10364</v>
      </c>
    </row>
    <row r="1541" spans="1:7" x14ac:dyDescent="0.3">
      <c r="A1541">
        <v>40107673</v>
      </c>
      <c r="B1541" s="2" t="s">
        <v>7184</v>
      </c>
      <c r="C1541" t="s">
        <v>7185</v>
      </c>
      <c r="D1541" s="1">
        <v>42654</v>
      </c>
      <c r="F1541" t="s">
        <v>7186</v>
      </c>
      <c r="G1541" t="s">
        <v>5165</v>
      </c>
    </row>
    <row r="1542" spans="1:7" x14ac:dyDescent="0.3">
      <c r="A1542">
        <v>40076279</v>
      </c>
      <c r="B1542" s="2" t="s">
        <v>1196</v>
      </c>
      <c r="C1542" t="s">
        <v>1197</v>
      </c>
      <c r="D1542" s="1">
        <v>40562</v>
      </c>
      <c r="F1542" t="s">
        <v>1198</v>
      </c>
      <c r="G1542" t="s">
        <v>1199</v>
      </c>
    </row>
    <row r="1543" spans="1:7" x14ac:dyDescent="0.3">
      <c r="A1543">
        <v>40092771</v>
      </c>
      <c r="B1543" s="2" t="s">
        <v>4114</v>
      </c>
      <c r="C1543" t="s">
        <v>1197</v>
      </c>
      <c r="D1543" s="1">
        <v>41681</v>
      </c>
      <c r="F1543" t="s">
        <v>1198</v>
      </c>
      <c r="G1543" t="s">
        <v>4115</v>
      </c>
    </row>
    <row r="1544" spans="1:7" x14ac:dyDescent="0.3">
      <c r="A1544">
        <v>40125055</v>
      </c>
      <c r="B1544" s="2" t="s">
        <v>11064</v>
      </c>
      <c r="C1544" t="s">
        <v>11065</v>
      </c>
      <c r="D1544" s="1">
        <v>44230</v>
      </c>
      <c r="F1544" t="s">
        <v>11066</v>
      </c>
      <c r="G1544" t="s">
        <v>11067</v>
      </c>
    </row>
    <row r="1545" spans="1:7" x14ac:dyDescent="0.3">
      <c r="A1545">
        <v>40081457</v>
      </c>
      <c r="B1545" s="2" t="s">
        <v>1200</v>
      </c>
      <c r="C1545" t="s">
        <v>1201</v>
      </c>
      <c r="D1545" s="1">
        <v>40938</v>
      </c>
      <c r="F1545" t="s">
        <v>1202</v>
      </c>
      <c r="G1545" t="s">
        <v>1203</v>
      </c>
    </row>
    <row r="1546" spans="1:7" x14ac:dyDescent="0.3">
      <c r="A1546">
        <v>40123742</v>
      </c>
      <c r="B1546" s="2" t="s">
        <v>11068</v>
      </c>
      <c r="C1546" t="s">
        <v>11069</v>
      </c>
      <c r="D1546" s="1">
        <v>44090</v>
      </c>
      <c r="F1546" t="s">
        <v>11070</v>
      </c>
      <c r="G1546" t="s">
        <v>254</v>
      </c>
    </row>
    <row r="1547" spans="1:7" x14ac:dyDescent="0.3">
      <c r="A1547">
        <v>40116902</v>
      </c>
      <c r="B1547" s="2" t="s">
        <v>11071</v>
      </c>
      <c r="C1547" t="s">
        <v>11072</v>
      </c>
      <c r="D1547" s="1">
        <v>43473</v>
      </c>
      <c r="F1547" t="s">
        <v>11073</v>
      </c>
      <c r="G1547" t="s">
        <v>11074</v>
      </c>
    </row>
    <row r="1548" spans="1:7" x14ac:dyDescent="0.3">
      <c r="A1548">
        <v>40112055</v>
      </c>
      <c r="B1548" s="2" t="s">
        <v>7187</v>
      </c>
      <c r="C1548" t="s">
        <v>7188</v>
      </c>
      <c r="D1548" s="1">
        <v>43052</v>
      </c>
      <c r="F1548" t="s">
        <v>7189</v>
      </c>
      <c r="G1548" t="s">
        <v>7190</v>
      </c>
    </row>
    <row r="1549" spans="1:7" x14ac:dyDescent="0.3">
      <c r="A1549">
        <v>40127676</v>
      </c>
      <c r="B1549" s="2" t="s">
        <v>11075</v>
      </c>
      <c r="C1549" t="s">
        <v>11076</v>
      </c>
      <c r="D1549" s="1">
        <v>44459</v>
      </c>
      <c r="F1549" t="s">
        <v>11077</v>
      </c>
      <c r="G1549" t="s">
        <v>11078</v>
      </c>
    </row>
    <row r="1550" spans="1:7" x14ac:dyDescent="0.3">
      <c r="A1550">
        <v>40122050</v>
      </c>
      <c r="B1550" s="2" t="s">
        <v>11079</v>
      </c>
      <c r="C1550" t="s">
        <v>11080</v>
      </c>
      <c r="D1550" s="1">
        <v>43913</v>
      </c>
      <c r="F1550" t="s">
        <v>11081</v>
      </c>
      <c r="G1550" t="s">
        <v>11082</v>
      </c>
    </row>
    <row r="1551" spans="1:7" x14ac:dyDescent="0.3">
      <c r="A1551">
        <v>40119206</v>
      </c>
      <c r="B1551" s="2" t="s">
        <v>11083</v>
      </c>
      <c r="C1551" t="s">
        <v>11084</v>
      </c>
      <c r="D1551" s="1">
        <v>43677</v>
      </c>
      <c r="F1551" t="s">
        <v>11085</v>
      </c>
      <c r="G1551" t="s">
        <v>11086</v>
      </c>
    </row>
    <row r="1552" spans="1:7" x14ac:dyDescent="0.3">
      <c r="A1552">
        <v>40121437</v>
      </c>
      <c r="B1552" s="2" t="s">
        <v>11087</v>
      </c>
      <c r="C1552" t="s">
        <v>11088</v>
      </c>
      <c r="D1552" s="1">
        <v>43866</v>
      </c>
      <c r="F1552" t="s">
        <v>11089</v>
      </c>
      <c r="G1552" t="s">
        <v>2407</v>
      </c>
    </row>
    <row r="1553" spans="1:7" x14ac:dyDescent="0.3">
      <c r="A1553">
        <v>40082652</v>
      </c>
      <c r="B1553" s="2" t="s">
        <v>1204</v>
      </c>
      <c r="C1553" t="s">
        <v>1205</v>
      </c>
      <c r="D1553" s="1">
        <v>40961</v>
      </c>
      <c r="F1553" t="s">
        <v>1206</v>
      </c>
      <c r="G1553" t="s">
        <v>1207</v>
      </c>
    </row>
    <row r="1554" spans="1:7" x14ac:dyDescent="0.3">
      <c r="A1554">
        <v>40125010</v>
      </c>
      <c r="B1554" s="2" t="s">
        <v>10054</v>
      </c>
      <c r="C1554" t="s">
        <v>11090</v>
      </c>
      <c r="D1554" s="1">
        <v>44224</v>
      </c>
      <c r="F1554" t="s">
        <v>11091</v>
      </c>
      <c r="G1554" t="s">
        <v>3696</v>
      </c>
    </row>
    <row r="1555" spans="1:7" x14ac:dyDescent="0.3">
      <c r="A1555">
        <v>40102816</v>
      </c>
      <c r="B1555" s="2" t="s">
        <v>4116</v>
      </c>
      <c r="C1555" t="s">
        <v>4117</v>
      </c>
      <c r="D1555" s="1">
        <v>42228</v>
      </c>
      <c r="F1555" t="s">
        <v>4118</v>
      </c>
      <c r="G1555" t="s">
        <v>4119</v>
      </c>
    </row>
    <row r="1556" spans="1:7" x14ac:dyDescent="0.3">
      <c r="A1556">
        <v>40122935</v>
      </c>
      <c r="B1556" s="2" t="s">
        <v>11092</v>
      </c>
      <c r="C1556" t="s">
        <v>11093</v>
      </c>
      <c r="D1556" s="1">
        <v>44022</v>
      </c>
      <c r="F1556" t="s">
        <v>11094</v>
      </c>
      <c r="G1556" t="s">
        <v>11095</v>
      </c>
    </row>
    <row r="1557" spans="1:7" x14ac:dyDescent="0.3">
      <c r="A1557">
        <v>40117112</v>
      </c>
      <c r="B1557" s="2" t="s">
        <v>14273</v>
      </c>
      <c r="C1557" t="s">
        <v>14274</v>
      </c>
      <c r="D1557" s="1">
        <v>43494</v>
      </c>
      <c r="F1557" t="s">
        <v>14275</v>
      </c>
      <c r="G1557" t="s">
        <v>14276</v>
      </c>
    </row>
    <row r="1558" spans="1:7" x14ac:dyDescent="0.3">
      <c r="A1558">
        <v>40107205</v>
      </c>
      <c r="B1558" s="2" t="s">
        <v>7191</v>
      </c>
      <c r="C1558" t="s">
        <v>7192</v>
      </c>
      <c r="D1558" s="1">
        <v>42626</v>
      </c>
      <c r="F1558" t="s">
        <v>7193</v>
      </c>
      <c r="G1558" t="s">
        <v>7194</v>
      </c>
    </row>
    <row r="1559" spans="1:7" x14ac:dyDescent="0.3">
      <c r="A1559">
        <v>40127454</v>
      </c>
      <c r="B1559" s="2" t="s">
        <v>11096</v>
      </c>
      <c r="C1559" t="s">
        <v>11097</v>
      </c>
      <c r="D1559" s="1">
        <v>44442</v>
      </c>
      <c r="F1559" t="s">
        <v>11098</v>
      </c>
      <c r="G1559" t="s">
        <v>11099</v>
      </c>
    </row>
    <row r="1560" spans="1:7" x14ac:dyDescent="0.3">
      <c r="A1560">
        <v>40087999</v>
      </c>
      <c r="B1560" s="2" t="s">
        <v>1208</v>
      </c>
      <c r="C1560" t="s">
        <v>1209</v>
      </c>
      <c r="D1560" s="1">
        <v>41376</v>
      </c>
      <c r="F1560" t="s">
        <v>1210</v>
      </c>
      <c r="G1560" t="s">
        <v>1211</v>
      </c>
    </row>
    <row r="1561" spans="1:7" x14ac:dyDescent="0.3">
      <c r="A1561">
        <v>40097214</v>
      </c>
      <c r="B1561" s="2" t="s">
        <v>4120</v>
      </c>
      <c r="C1561" t="s">
        <v>4121</v>
      </c>
      <c r="D1561" s="1">
        <v>41890</v>
      </c>
      <c r="F1561" t="s">
        <v>4122</v>
      </c>
      <c r="G1561" t="s">
        <v>4123</v>
      </c>
    </row>
    <row r="1562" spans="1:7" x14ac:dyDescent="0.3">
      <c r="A1562">
        <v>40096276</v>
      </c>
      <c r="B1562" s="2" t="s">
        <v>4124</v>
      </c>
      <c r="C1562" t="s">
        <v>4125</v>
      </c>
      <c r="D1562" s="1">
        <v>41878</v>
      </c>
      <c r="F1562" t="s">
        <v>4126</v>
      </c>
      <c r="G1562" t="s">
        <v>4127</v>
      </c>
    </row>
    <row r="1563" spans="1:7" x14ac:dyDescent="0.3">
      <c r="A1563">
        <v>40106067</v>
      </c>
      <c r="B1563" s="2" t="s">
        <v>7195</v>
      </c>
      <c r="C1563" t="s">
        <v>7196</v>
      </c>
      <c r="D1563" s="1">
        <v>42549</v>
      </c>
      <c r="F1563" t="s">
        <v>7197</v>
      </c>
      <c r="G1563" t="s">
        <v>7198</v>
      </c>
    </row>
    <row r="1564" spans="1:7" x14ac:dyDescent="0.3">
      <c r="A1564">
        <v>40124484</v>
      </c>
      <c r="B1564" s="2" t="s">
        <v>11100</v>
      </c>
      <c r="C1564" t="s">
        <v>11101</v>
      </c>
      <c r="D1564" s="1">
        <v>44166</v>
      </c>
      <c r="F1564" t="s">
        <v>11102</v>
      </c>
      <c r="G1564" t="s">
        <v>11103</v>
      </c>
    </row>
    <row r="1565" spans="1:7" x14ac:dyDescent="0.3">
      <c r="A1565">
        <v>40109353</v>
      </c>
      <c r="B1565" s="2" t="s">
        <v>7199</v>
      </c>
      <c r="C1565" t="s">
        <v>7200</v>
      </c>
      <c r="D1565" s="1">
        <v>42823</v>
      </c>
      <c r="F1565" t="s">
        <v>7201</v>
      </c>
      <c r="G1565" t="s">
        <v>7202</v>
      </c>
    </row>
    <row r="1566" spans="1:7" x14ac:dyDescent="0.3">
      <c r="A1566">
        <v>40096105</v>
      </c>
      <c r="B1566" s="2" t="s">
        <v>4128</v>
      </c>
      <c r="C1566" t="s">
        <v>4129</v>
      </c>
      <c r="D1566" s="1">
        <v>41884</v>
      </c>
      <c r="F1566" t="s">
        <v>4130</v>
      </c>
      <c r="G1566" t="s">
        <v>4131</v>
      </c>
    </row>
    <row r="1567" spans="1:7" x14ac:dyDescent="0.3">
      <c r="A1567">
        <v>40107671</v>
      </c>
      <c r="B1567" s="2" t="s">
        <v>7203</v>
      </c>
      <c r="C1567" t="s">
        <v>7204</v>
      </c>
      <c r="D1567" s="1">
        <v>42653</v>
      </c>
      <c r="F1567" t="s">
        <v>7205</v>
      </c>
      <c r="G1567" t="s">
        <v>7206</v>
      </c>
    </row>
    <row r="1568" spans="1:7" x14ac:dyDescent="0.3">
      <c r="A1568">
        <v>40124859</v>
      </c>
      <c r="B1568" s="2" t="s">
        <v>11104</v>
      </c>
      <c r="C1568" t="s">
        <v>11105</v>
      </c>
      <c r="D1568" s="1">
        <v>44210</v>
      </c>
      <c r="F1568" t="s">
        <v>11106</v>
      </c>
      <c r="G1568" t="s">
        <v>45</v>
      </c>
    </row>
    <row r="1569" spans="1:7" ht="28.8" x14ac:dyDescent="0.3">
      <c r="A1569">
        <v>40123592</v>
      </c>
      <c r="B1569" s="2" t="s">
        <v>11107</v>
      </c>
      <c r="C1569" t="s">
        <v>11108</v>
      </c>
      <c r="D1569" s="1">
        <v>44077</v>
      </c>
      <c r="F1569" t="s">
        <v>11109</v>
      </c>
      <c r="G1569" t="s">
        <v>2531</v>
      </c>
    </row>
    <row r="1570" spans="1:7" x14ac:dyDescent="0.3">
      <c r="A1570">
        <v>40092899</v>
      </c>
      <c r="B1570" s="2" t="s">
        <v>3946</v>
      </c>
      <c r="C1570" t="s">
        <v>4132</v>
      </c>
      <c r="D1570" s="1">
        <v>41669</v>
      </c>
      <c r="F1570" t="s">
        <v>4133</v>
      </c>
      <c r="G1570" t="s">
        <v>4134</v>
      </c>
    </row>
    <row r="1571" spans="1:7" x14ac:dyDescent="0.3">
      <c r="A1571">
        <v>40109833</v>
      </c>
      <c r="B1571" s="2" t="s">
        <v>7207</v>
      </c>
      <c r="C1571" t="s">
        <v>7208</v>
      </c>
      <c r="D1571" s="1">
        <v>42870</v>
      </c>
      <c r="F1571" t="s">
        <v>7209</v>
      </c>
      <c r="G1571" t="s">
        <v>7210</v>
      </c>
    </row>
    <row r="1572" spans="1:7" x14ac:dyDescent="0.3">
      <c r="A1572">
        <v>40125787</v>
      </c>
      <c r="B1572" s="2" t="s">
        <v>11110</v>
      </c>
      <c r="C1572" t="s">
        <v>11111</v>
      </c>
      <c r="D1572" s="1">
        <v>44299</v>
      </c>
      <c r="F1572" t="s">
        <v>11112</v>
      </c>
      <c r="G1572" t="s">
        <v>4637</v>
      </c>
    </row>
    <row r="1573" spans="1:7" x14ac:dyDescent="0.3">
      <c r="A1573">
        <v>40096708</v>
      </c>
      <c r="B1573" s="2" t="s">
        <v>4135</v>
      </c>
      <c r="C1573" t="s">
        <v>4136</v>
      </c>
      <c r="D1573" s="1">
        <v>41927</v>
      </c>
      <c r="F1573" t="s">
        <v>4137</v>
      </c>
      <c r="G1573" t="s">
        <v>4138</v>
      </c>
    </row>
    <row r="1574" spans="1:7" x14ac:dyDescent="0.3">
      <c r="A1574">
        <v>40089811</v>
      </c>
      <c r="B1574" s="2" t="s">
        <v>1212</v>
      </c>
      <c r="C1574" t="s">
        <v>1213</v>
      </c>
      <c r="D1574" s="1">
        <v>41475</v>
      </c>
      <c r="F1574" t="s">
        <v>1214</v>
      </c>
      <c r="G1574" t="s">
        <v>1215</v>
      </c>
    </row>
    <row r="1575" spans="1:7" x14ac:dyDescent="0.3">
      <c r="A1575">
        <v>40082987</v>
      </c>
      <c r="B1575" s="2" t="s">
        <v>1216</v>
      </c>
      <c r="C1575" t="s">
        <v>1217</v>
      </c>
      <c r="D1575" s="1">
        <v>41059</v>
      </c>
      <c r="F1575" t="s">
        <v>1218</v>
      </c>
      <c r="G1575" t="s">
        <v>1219</v>
      </c>
    </row>
    <row r="1576" spans="1:7" x14ac:dyDescent="0.3">
      <c r="A1576">
        <v>40089610</v>
      </c>
      <c r="B1576" s="2" t="s">
        <v>1220</v>
      </c>
      <c r="C1576" t="s">
        <v>1221</v>
      </c>
      <c r="D1576" s="1">
        <v>41438</v>
      </c>
      <c r="F1576" t="s">
        <v>1222</v>
      </c>
      <c r="G1576" t="s">
        <v>1223</v>
      </c>
    </row>
    <row r="1577" spans="1:7" x14ac:dyDescent="0.3">
      <c r="A1577">
        <v>40095155</v>
      </c>
      <c r="B1577" s="2" t="s">
        <v>4139</v>
      </c>
      <c r="C1577" t="s">
        <v>4140</v>
      </c>
      <c r="D1577" s="1">
        <v>41827</v>
      </c>
      <c r="F1577" t="s">
        <v>4141</v>
      </c>
      <c r="G1577" t="s">
        <v>4142</v>
      </c>
    </row>
    <row r="1578" spans="1:7" x14ac:dyDescent="0.3">
      <c r="A1578">
        <v>40101284</v>
      </c>
      <c r="B1578" s="2" t="s">
        <v>4143</v>
      </c>
      <c r="C1578" t="s">
        <v>4144</v>
      </c>
      <c r="D1578" s="1">
        <v>42125</v>
      </c>
      <c r="F1578" t="s">
        <v>4145</v>
      </c>
      <c r="G1578" t="s">
        <v>2577</v>
      </c>
    </row>
    <row r="1579" spans="1:7" ht="28.8" x14ac:dyDescent="0.3">
      <c r="A1579">
        <v>40108584</v>
      </c>
      <c r="B1579" s="2" t="s">
        <v>7211</v>
      </c>
      <c r="C1579" t="s">
        <v>7212</v>
      </c>
      <c r="D1579" s="1">
        <v>42744</v>
      </c>
      <c r="F1579" t="s">
        <v>7213</v>
      </c>
      <c r="G1579" t="s">
        <v>7214</v>
      </c>
    </row>
    <row r="1580" spans="1:7" x14ac:dyDescent="0.3">
      <c r="A1580">
        <v>40113430</v>
      </c>
      <c r="B1580" s="2" t="s">
        <v>7215</v>
      </c>
      <c r="C1580" t="s">
        <v>7216</v>
      </c>
      <c r="D1580" s="1">
        <v>43182</v>
      </c>
      <c r="F1580" t="s">
        <v>7217</v>
      </c>
      <c r="G1580" t="s">
        <v>7218</v>
      </c>
    </row>
    <row r="1581" spans="1:7" x14ac:dyDescent="0.3">
      <c r="A1581">
        <v>40100398</v>
      </c>
      <c r="B1581" s="2" t="s">
        <v>3843</v>
      </c>
      <c r="C1581" t="s">
        <v>4146</v>
      </c>
      <c r="D1581" s="1">
        <v>42172</v>
      </c>
      <c r="F1581" t="s">
        <v>4147</v>
      </c>
      <c r="G1581" t="s">
        <v>4148</v>
      </c>
    </row>
    <row r="1582" spans="1:7" x14ac:dyDescent="0.3">
      <c r="A1582">
        <v>40085248</v>
      </c>
      <c r="B1582" s="2" t="s">
        <v>1224</v>
      </c>
      <c r="C1582" t="s">
        <v>1225</v>
      </c>
      <c r="D1582" s="1">
        <v>41162</v>
      </c>
      <c r="F1582" t="s">
        <v>1226</v>
      </c>
      <c r="G1582" t="s">
        <v>1227</v>
      </c>
    </row>
    <row r="1583" spans="1:7" x14ac:dyDescent="0.3">
      <c r="A1583">
        <v>40100514</v>
      </c>
      <c r="B1583" s="2" t="s">
        <v>4149</v>
      </c>
      <c r="C1583" t="s">
        <v>4150</v>
      </c>
      <c r="D1583" s="1">
        <v>42177</v>
      </c>
      <c r="F1583" t="s">
        <v>4151</v>
      </c>
      <c r="G1583" t="s">
        <v>3744</v>
      </c>
    </row>
    <row r="1584" spans="1:7" x14ac:dyDescent="0.3">
      <c r="A1584">
        <v>40105839</v>
      </c>
      <c r="B1584" s="2" t="s">
        <v>7219</v>
      </c>
      <c r="C1584" t="s">
        <v>7220</v>
      </c>
      <c r="D1584" s="1">
        <v>42541</v>
      </c>
      <c r="F1584" t="s">
        <v>7221</v>
      </c>
      <c r="G1584" t="s">
        <v>7222</v>
      </c>
    </row>
    <row r="1585" spans="1:7" x14ac:dyDescent="0.3">
      <c r="A1585">
        <v>40089618</v>
      </c>
      <c r="B1585" s="2" t="s">
        <v>1228</v>
      </c>
      <c r="C1585" t="s">
        <v>1229</v>
      </c>
      <c r="D1585" s="1">
        <v>41463</v>
      </c>
      <c r="F1585" t="s">
        <v>1230</v>
      </c>
      <c r="G1585" t="s">
        <v>1231</v>
      </c>
    </row>
    <row r="1586" spans="1:7" x14ac:dyDescent="0.3">
      <c r="A1586">
        <v>40089000</v>
      </c>
      <c r="B1586" s="2" t="s">
        <v>1232</v>
      </c>
      <c r="C1586" t="s">
        <v>1233</v>
      </c>
      <c r="D1586" s="1">
        <v>41428</v>
      </c>
      <c r="F1586" t="s">
        <v>1234</v>
      </c>
      <c r="G1586" t="s">
        <v>8</v>
      </c>
    </row>
    <row r="1587" spans="1:7" x14ac:dyDescent="0.3">
      <c r="A1587">
        <v>40101787</v>
      </c>
      <c r="B1587" s="2" t="s">
        <v>4152</v>
      </c>
      <c r="C1587" t="s">
        <v>4153</v>
      </c>
      <c r="D1587" s="1">
        <v>42237</v>
      </c>
      <c r="F1587" t="s">
        <v>4154</v>
      </c>
      <c r="G1587" t="s">
        <v>4155</v>
      </c>
    </row>
    <row r="1588" spans="1:7" x14ac:dyDescent="0.3">
      <c r="A1588">
        <v>40125058</v>
      </c>
      <c r="B1588" s="2" t="s">
        <v>11113</v>
      </c>
      <c r="C1588" t="s">
        <v>11114</v>
      </c>
      <c r="D1588" s="1">
        <v>44230</v>
      </c>
      <c r="F1588" t="s">
        <v>11115</v>
      </c>
      <c r="G1588" t="s">
        <v>11116</v>
      </c>
    </row>
    <row r="1589" spans="1:7" x14ac:dyDescent="0.3">
      <c r="A1589">
        <v>40086089</v>
      </c>
      <c r="B1589" s="2" t="s">
        <v>1235</v>
      </c>
      <c r="C1589" t="s">
        <v>1236</v>
      </c>
      <c r="D1589" s="1">
        <v>41241</v>
      </c>
      <c r="F1589" t="s">
        <v>1237</v>
      </c>
      <c r="G1589" t="s">
        <v>1238</v>
      </c>
    </row>
    <row r="1590" spans="1:7" x14ac:dyDescent="0.3">
      <c r="A1590">
        <v>40103829</v>
      </c>
      <c r="B1590" s="2" t="s">
        <v>7223</v>
      </c>
      <c r="C1590" t="s">
        <v>7224</v>
      </c>
      <c r="D1590" s="1">
        <v>42383</v>
      </c>
      <c r="F1590" t="s">
        <v>7225</v>
      </c>
      <c r="G1590" t="s">
        <v>2917</v>
      </c>
    </row>
    <row r="1591" spans="1:7" x14ac:dyDescent="0.3">
      <c r="A1591">
        <v>40121494</v>
      </c>
      <c r="B1591" s="2" t="s">
        <v>11117</v>
      </c>
      <c r="C1591" t="s">
        <v>11118</v>
      </c>
      <c r="D1591" s="1">
        <v>43871</v>
      </c>
      <c r="F1591" t="s">
        <v>11119</v>
      </c>
      <c r="G1591" t="s">
        <v>11120</v>
      </c>
    </row>
    <row r="1592" spans="1:7" x14ac:dyDescent="0.3">
      <c r="A1592">
        <v>40102668</v>
      </c>
      <c r="B1592" s="2" t="s">
        <v>4156</v>
      </c>
      <c r="C1592" t="s">
        <v>4157</v>
      </c>
      <c r="D1592" s="1">
        <v>42286</v>
      </c>
      <c r="F1592" t="s">
        <v>4158</v>
      </c>
      <c r="G1592" t="s">
        <v>4159</v>
      </c>
    </row>
    <row r="1593" spans="1:7" x14ac:dyDescent="0.3">
      <c r="A1593">
        <v>40104056</v>
      </c>
      <c r="B1593" s="2" t="s">
        <v>7226</v>
      </c>
      <c r="C1593" t="s">
        <v>7227</v>
      </c>
      <c r="D1593" s="1">
        <v>42402</v>
      </c>
      <c r="F1593" t="s">
        <v>7228</v>
      </c>
      <c r="G1593" t="s">
        <v>7229</v>
      </c>
    </row>
    <row r="1594" spans="1:7" x14ac:dyDescent="0.3">
      <c r="A1594">
        <v>40125128</v>
      </c>
      <c r="B1594" s="2" t="s">
        <v>10098</v>
      </c>
      <c r="C1594" t="s">
        <v>11121</v>
      </c>
      <c r="D1594" s="1">
        <v>44236</v>
      </c>
      <c r="F1594" t="s">
        <v>11122</v>
      </c>
      <c r="G1594" t="s">
        <v>11123</v>
      </c>
    </row>
    <row r="1595" spans="1:7" x14ac:dyDescent="0.3">
      <c r="A1595">
        <v>40112318</v>
      </c>
      <c r="B1595" s="2" t="s">
        <v>7230</v>
      </c>
      <c r="C1595" t="s">
        <v>61</v>
      </c>
      <c r="D1595" s="1">
        <v>43080</v>
      </c>
      <c r="F1595" t="s">
        <v>7231</v>
      </c>
      <c r="G1595" t="s">
        <v>45</v>
      </c>
    </row>
    <row r="1596" spans="1:7" x14ac:dyDescent="0.3">
      <c r="A1596">
        <v>40107091</v>
      </c>
      <c r="B1596" s="2" t="s">
        <v>7232</v>
      </c>
      <c r="C1596" t="s">
        <v>7233</v>
      </c>
      <c r="D1596" s="1">
        <v>42613</v>
      </c>
      <c r="F1596" t="s">
        <v>7234</v>
      </c>
      <c r="G1596" t="s">
        <v>7235</v>
      </c>
    </row>
    <row r="1597" spans="1:7" ht="28.8" x14ac:dyDescent="0.3">
      <c r="A1597">
        <v>40111252</v>
      </c>
      <c r="B1597" s="2" t="s">
        <v>7236</v>
      </c>
      <c r="C1597" t="s">
        <v>62</v>
      </c>
      <c r="D1597" s="1">
        <v>42930</v>
      </c>
      <c r="F1597" t="s">
        <v>7237</v>
      </c>
      <c r="G1597" t="s">
        <v>63</v>
      </c>
    </row>
    <row r="1598" spans="1:7" x14ac:dyDescent="0.3">
      <c r="A1598">
        <v>40070852</v>
      </c>
      <c r="B1598" s="2" t="s">
        <v>1239</v>
      </c>
      <c r="C1598" t="s">
        <v>1240</v>
      </c>
      <c r="D1598" s="1">
        <v>40262</v>
      </c>
      <c r="F1598" t="s">
        <v>1241</v>
      </c>
      <c r="G1598" t="s">
        <v>1242</v>
      </c>
    </row>
    <row r="1599" spans="1:7" x14ac:dyDescent="0.3">
      <c r="A1599">
        <v>40070851</v>
      </c>
      <c r="B1599" s="2" t="s">
        <v>1243</v>
      </c>
      <c r="C1599" t="s">
        <v>1240</v>
      </c>
      <c r="D1599" s="1">
        <v>40267</v>
      </c>
      <c r="F1599" t="s">
        <v>1241</v>
      </c>
      <c r="G1599" t="s">
        <v>1242</v>
      </c>
    </row>
    <row r="1600" spans="1:7" x14ac:dyDescent="0.3">
      <c r="A1600">
        <v>40090171</v>
      </c>
      <c r="B1600" s="2" t="s">
        <v>1244</v>
      </c>
      <c r="C1600" t="s">
        <v>1245</v>
      </c>
      <c r="D1600" s="1">
        <v>41508</v>
      </c>
      <c r="F1600" t="s">
        <v>1246</v>
      </c>
      <c r="G1600" t="s">
        <v>65</v>
      </c>
    </row>
    <row r="1601" spans="1:7" x14ac:dyDescent="0.3">
      <c r="A1601">
        <v>40111619</v>
      </c>
      <c r="B1601" s="2" t="s">
        <v>7238</v>
      </c>
      <c r="C1601" t="s">
        <v>7239</v>
      </c>
      <c r="D1601" s="1">
        <v>43010</v>
      </c>
      <c r="F1601" t="s">
        <v>7240</v>
      </c>
      <c r="G1601" t="s">
        <v>7241</v>
      </c>
    </row>
    <row r="1602" spans="1:7" x14ac:dyDescent="0.3">
      <c r="A1602">
        <v>40125003</v>
      </c>
      <c r="B1602" s="2" t="s">
        <v>10054</v>
      </c>
      <c r="C1602" t="s">
        <v>11124</v>
      </c>
      <c r="D1602" s="1">
        <v>44224</v>
      </c>
      <c r="F1602" t="s">
        <v>11125</v>
      </c>
      <c r="G1602" t="s">
        <v>11126</v>
      </c>
    </row>
    <row r="1603" spans="1:7" x14ac:dyDescent="0.3">
      <c r="A1603">
        <v>40097213</v>
      </c>
      <c r="B1603" s="2" t="s">
        <v>4160</v>
      </c>
      <c r="C1603" t="s">
        <v>4161</v>
      </c>
      <c r="D1603" s="1">
        <v>41957</v>
      </c>
      <c r="F1603" t="s">
        <v>4162</v>
      </c>
      <c r="G1603" t="s">
        <v>1399</v>
      </c>
    </row>
    <row r="1604" spans="1:7" x14ac:dyDescent="0.3">
      <c r="A1604">
        <v>40092954</v>
      </c>
      <c r="B1604" s="2" t="s">
        <v>4163</v>
      </c>
      <c r="C1604" t="s">
        <v>64</v>
      </c>
      <c r="D1604" s="1">
        <v>41698</v>
      </c>
      <c r="F1604" t="s">
        <v>4164</v>
      </c>
      <c r="G1604" t="s">
        <v>4165</v>
      </c>
    </row>
    <row r="1605" spans="1:7" x14ac:dyDescent="0.3">
      <c r="A1605">
        <v>40115621</v>
      </c>
      <c r="B1605" s="2" t="s">
        <v>7242</v>
      </c>
      <c r="C1605" t="s">
        <v>7243</v>
      </c>
      <c r="D1605" s="1">
        <v>43362</v>
      </c>
      <c r="F1605" t="s">
        <v>7244</v>
      </c>
      <c r="G1605" t="s">
        <v>7245</v>
      </c>
    </row>
    <row r="1606" spans="1:7" x14ac:dyDescent="0.3">
      <c r="A1606">
        <v>40085290</v>
      </c>
      <c r="B1606" s="2" t="s">
        <v>1247</v>
      </c>
      <c r="C1606" t="s">
        <v>1248</v>
      </c>
      <c r="D1606" s="1">
        <v>41157</v>
      </c>
      <c r="F1606" t="s">
        <v>1249</v>
      </c>
      <c r="G1606" t="s">
        <v>1250</v>
      </c>
    </row>
    <row r="1607" spans="1:7" x14ac:dyDescent="0.3">
      <c r="A1607">
        <v>40123910</v>
      </c>
      <c r="B1607" s="2" t="s">
        <v>11127</v>
      </c>
      <c r="C1607" t="s">
        <v>11128</v>
      </c>
      <c r="D1607" s="1">
        <v>44103</v>
      </c>
      <c r="F1607" t="s">
        <v>11129</v>
      </c>
      <c r="G1607" t="s">
        <v>11130</v>
      </c>
    </row>
    <row r="1608" spans="1:7" x14ac:dyDescent="0.3">
      <c r="A1608">
        <v>40118167</v>
      </c>
      <c r="B1608" s="2" t="s">
        <v>11131</v>
      </c>
      <c r="C1608" t="s">
        <v>11132</v>
      </c>
      <c r="D1608" s="1">
        <v>43584</v>
      </c>
      <c r="F1608" t="s">
        <v>11133</v>
      </c>
      <c r="G1608" t="s">
        <v>11134</v>
      </c>
    </row>
    <row r="1609" spans="1:7" x14ac:dyDescent="0.3">
      <c r="A1609">
        <v>40101954</v>
      </c>
      <c r="B1609" s="2" t="s">
        <v>4166</v>
      </c>
      <c r="C1609" t="s">
        <v>4167</v>
      </c>
      <c r="D1609" s="1">
        <v>42228</v>
      </c>
      <c r="F1609" t="s">
        <v>4168</v>
      </c>
      <c r="G1609" t="s">
        <v>4169</v>
      </c>
    </row>
    <row r="1610" spans="1:7" x14ac:dyDescent="0.3">
      <c r="A1610">
        <v>40099506</v>
      </c>
      <c r="B1610" s="2" t="s">
        <v>4170</v>
      </c>
      <c r="C1610" t="s">
        <v>4171</v>
      </c>
      <c r="D1610" s="1">
        <v>42114</v>
      </c>
      <c r="F1610" t="s">
        <v>4172</v>
      </c>
      <c r="G1610" t="s">
        <v>1420</v>
      </c>
    </row>
    <row r="1611" spans="1:7" x14ac:dyDescent="0.3">
      <c r="A1611">
        <v>40121724</v>
      </c>
      <c r="B1611" s="2" t="s">
        <v>11135</v>
      </c>
      <c r="C1611" t="s">
        <v>11136</v>
      </c>
      <c r="D1611" s="1">
        <v>43887</v>
      </c>
      <c r="F1611" t="s">
        <v>11137</v>
      </c>
      <c r="G1611" t="s">
        <v>925</v>
      </c>
    </row>
    <row r="1612" spans="1:7" x14ac:dyDescent="0.3">
      <c r="A1612">
        <v>40127300</v>
      </c>
      <c r="B1612" s="2" t="s">
        <v>11138</v>
      </c>
      <c r="C1612" t="s">
        <v>11139</v>
      </c>
      <c r="D1612" s="1">
        <v>44434</v>
      </c>
      <c r="F1612" t="s">
        <v>11140</v>
      </c>
      <c r="G1612" t="s">
        <v>5938</v>
      </c>
    </row>
    <row r="1613" spans="1:7" ht="28.8" x14ac:dyDescent="0.3">
      <c r="A1613">
        <v>40125265</v>
      </c>
      <c r="B1613" s="2" t="s">
        <v>11141</v>
      </c>
      <c r="C1613" t="s">
        <v>11142</v>
      </c>
      <c r="D1613" s="1">
        <v>44246</v>
      </c>
      <c r="F1613" t="s">
        <v>11143</v>
      </c>
      <c r="G1613" t="s">
        <v>11144</v>
      </c>
    </row>
    <row r="1614" spans="1:7" x14ac:dyDescent="0.3">
      <c r="A1614">
        <v>40119095</v>
      </c>
      <c r="B1614" s="2" t="s">
        <v>10217</v>
      </c>
      <c r="C1614" t="s">
        <v>4173</v>
      </c>
      <c r="D1614" s="1">
        <v>43670</v>
      </c>
      <c r="F1614" t="s">
        <v>11145</v>
      </c>
      <c r="G1614" t="s">
        <v>11146</v>
      </c>
    </row>
    <row r="1615" spans="1:7" x14ac:dyDescent="0.3">
      <c r="A1615">
        <v>40114168</v>
      </c>
      <c r="B1615" s="2" t="s">
        <v>7246</v>
      </c>
      <c r="C1615" t="s">
        <v>7247</v>
      </c>
      <c r="D1615" s="1">
        <v>43258</v>
      </c>
      <c r="F1615" t="s">
        <v>7248</v>
      </c>
      <c r="G1615" t="s">
        <v>7249</v>
      </c>
    </row>
    <row r="1616" spans="1:7" x14ac:dyDescent="0.3">
      <c r="A1616">
        <v>40076210</v>
      </c>
      <c r="B1616" s="2" t="s">
        <v>1251</v>
      </c>
      <c r="C1616" t="s">
        <v>1252</v>
      </c>
      <c r="D1616" s="1">
        <v>40610</v>
      </c>
      <c r="F1616" t="s">
        <v>1253</v>
      </c>
      <c r="G1616" t="s">
        <v>1254</v>
      </c>
    </row>
    <row r="1617" spans="1:7" x14ac:dyDescent="0.3">
      <c r="A1617">
        <v>40098961</v>
      </c>
      <c r="B1617" s="2" t="s">
        <v>4175</v>
      </c>
      <c r="C1617" t="s">
        <v>4176</v>
      </c>
      <c r="D1617" s="1">
        <v>42054</v>
      </c>
      <c r="F1617" t="s">
        <v>4177</v>
      </c>
      <c r="G1617" t="s">
        <v>4178</v>
      </c>
    </row>
    <row r="1618" spans="1:7" x14ac:dyDescent="0.3">
      <c r="A1618">
        <v>40080964</v>
      </c>
      <c r="B1618" s="2" t="s">
        <v>1255</v>
      </c>
      <c r="C1618" t="s">
        <v>1256</v>
      </c>
      <c r="D1618" s="1">
        <v>40911</v>
      </c>
      <c r="F1618" t="s">
        <v>1257</v>
      </c>
      <c r="G1618" t="s">
        <v>1258</v>
      </c>
    </row>
    <row r="1619" spans="1:7" x14ac:dyDescent="0.3">
      <c r="A1619">
        <v>40125093</v>
      </c>
      <c r="B1619" s="2" t="s">
        <v>11147</v>
      </c>
      <c r="C1619" t="s">
        <v>11148</v>
      </c>
      <c r="D1619" s="1">
        <v>44232</v>
      </c>
      <c r="F1619" t="s">
        <v>11149</v>
      </c>
      <c r="G1619" t="s">
        <v>11150</v>
      </c>
    </row>
    <row r="1620" spans="1:7" x14ac:dyDescent="0.3">
      <c r="A1620">
        <v>40109998</v>
      </c>
      <c r="B1620" s="2" t="s">
        <v>6208</v>
      </c>
      <c r="C1620" t="s">
        <v>7250</v>
      </c>
      <c r="D1620" s="1">
        <v>42881</v>
      </c>
      <c r="F1620" t="s">
        <v>7251</v>
      </c>
      <c r="G1620" t="s">
        <v>7252</v>
      </c>
    </row>
    <row r="1621" spans="1:7" x14ac:dyDescent="0.3">
      <c r="A1621">
        <v>40084961</v>
      </c>
      <c r="B1621" s="2" t="s">
        <v>1259</v>
      </c>
      <c r="C1621" t="s">
        <v>1260</v>
      </c>
      <c r="D1621" s="1">
        <v>41122</v>
      </c>
      <c r="F1621" t="s">
        <v>1261</v>
      </c>
      <c r="G1621" t="s">
        <v>1262</v>
      </c>
    </row>
    <row r="1622" spans="1:7" x14ac:dyDescent="0.3">
      <c r="A1622">
        <v>40081030</v>
      </c>
      <c r="B1622" s="2" t="s">
        <v>1263</v>
      </c>
      <c r="C1622" t="s">
        <v>1264</v>
      </c>
      <c r="D1622" s="1">
        <v>40918</v>
      </c>
      <c r="F1622" t="s">
        <v>1265</v>
      </c>
      <c r="G1622" t="s">
        <v>1266</v>
      </c>
    </row>
    <row r="1623" spans="1:7" x14ac:dyDescent="0.3">
      <c r="A1623">
        <v>40089611</v>
      </c>
      <c r="B1623" s="2" t="s">
        <v>1220</v>
      </c>
      <c r="C1623" t="s">
        <v>1267</v>
      </c>
      <c r="D1623" s="1">
        <v>41438</v>
      </c>
      <c r="F1623" t="s">
        <v>1268</v>
      </c>
      <c r="G1623" t="s">
        <v>1269</v>
      </c>
    </row>
    <row r="1624" spans="1:7" x14ac:dyDescent="0.3">
      <c r="A1624">
        <v>40108578</v>
      </c>
      <c r="B1624" s="2" t="s">
        <v>7253</v>
      </c>
      <c r="C1624" t="s">
        <v>7254</v>
      </c>
      <c r="D1624" s="1">
        <v>42758</v>
      </c>
      <c r="F1624" t="s">
        <v>7255</v>
      </c>
      <c r="G1624" t="s">
        <v>7256</v>
      </c>
    </row>
    <row r="1625" spans="1:7" x14ac:dyDescent="0.3">
      <c r="A1625">
        <v>40104324</v>
      </c>
      <c r="B1625" s="2" t="s">
        <v>7257</v>
      </c>
      <c r="C1625" t="s">
        <v>7258</v>
      </c>
      <c r="D1625" s="1">
        <v>42388</v>
      </c>
      <c r="F1625" t="s">
        <v>7259</v>
      </c>
      <c r="G1625" t="s">
        <v>2900</v>
      </c>
    </row>
    <row r="1626" spans="1:7" x14ac:dyDescent="0.3">
      <c r="A1626">
        <v>40081546</v>
      </c>
      <c r="B1626" s="2" t="s">
        <v>283</v>
      </c>
      <c r="C1626" t="s">
        <v>1270</v>
      </c>
      <c r="D1626" s="1">
        <v>40946</v>
      </c>
      <c r="F1626" t="s">
        <v>1271</v>
      </c>
      <c r="G1626" t="s">
        <v>1272</v>
      </c>
    </row>
    <row r="1627" spans="1:7" x14ac:dyDescent="0.3">
      <c r="A1627">
        <v>40112722</v>
      </c>
      <c r="B1627" s="2" t="s">
        <v>7260</v>
      </c>
      <c r="C1627" t="s">
        <v>7261</v>
      </c>
      <c r="D1627" s="1">
        <v>43126</v>
      </c>
      <c r="F1627" t="s">
        <v>7262</v>
      </c>
      <c r="G1627" t="s">
        <v>7263</v>
      </c>
    </row>
    <row r="1628" spans="1:7" x14ac:dyDescent="0.3">
      <c r="A1628">
        <v>40114076</v>
      </c>
      <c r="B1628" s="2" t="s">
        <v>7264</v>
      </c>
      <c r="C1628" t="s">
        <v>7265</v>
      </c>
      <c r="D1628" s="1">
        <v>43245</v>
      </c>
      <c r="F1628" t="s">
        <v>7266</v>
      </c>
      <c r="G1628" t="s">
        <v>45</v>
      </c>
    </row>
    <row r="1629" spans="1:7" ht="28.8" x14ac:dyDescent="0.3">
      <c r="A1629">
        <v>40123371</v>
      </c>
      <c r="B1629" s="2" t="s">
        <v>11151</v>
      </c>
      <c r="C1629" t="s">
        <v>11152</v>
      </c>
      <c r="D1629" s="1">
        <v>44083</v>
      </c>
      <c r="F1629" t="s">
        <v>11153</v>
      </c>
      <c r="G1629" t="s">
        <v>11154</v>
      </c>
    </row>
    <row r="1630" spans="1:7" ht="28.8" x14ac:dyDescent="0.3">
      <c r="A1630">
        <v>40125287</v>
      </c>
      <c r="B1630" s="2" t="s">
        <v>11155</v>
      </c>
      <c r="C1630" t="s">
        <v>11156</v>
      </c>
      <c r="D1630" s="1">
        <v>44249</v>
      </c>
      <c r="F1630" t="s">
        <v>11157</v>
      </c>
      <c r="G1630" t="s">
        <v>11158</v>
      </c>
    </row>
    <row r="1631" spans="1:7" x14ac:dyDescent="0.3">
      <c r="A1631">
        <v>40107588</v>
      </c>
      <c r="B1631" s="2" t="s">
        <v>7267</v>
      </c>
      <c r="C1631" t="s">
        <v>7268</v>
      </c>
      <c r="D1631" s="1">
        <v>42590</v>
      </c>
      <c r="F1631" t="s">
        <v>7269</v>
      </c>
      <c r="G1631" t="s">
        <v>7270</v>
      </c>
    </row>
    <row r="1632" spans="1:7" x14ac:dyDescent="0.3">
      <c r="A1632">
        <v>40087734</v>
      </c>
      <c r="B1632" s="2" t="s">
        <v>1273</v>
      </c>
      <c r="C1632" t="s">
        <v>67</v>
      </c>
      <c r="D1632" s="1">
        <v>41361</v>
      </c>
      <c r="F1632" t="s">
        <v>1274</v>
      </c>
      <c r="G1632" t="s">
        <v>99</v>
      </c>
    </row>
    <row r="1633" spans="1:7" ht="28.8" x14ac:dyDescent="0.3">
      <c r="A1633">
        <v>40118571</v>
      </c>
      <c r="B1633" s="2" t="s">
        <v>11159</v>
      </c>
      <c r="C1633" t="s">
        <v>11160</v>
      </c>
      <c r="D1633" s="1">
        <v>43621</v>
      </c>
      <c r="F1633" t="s">
        <v>11161</v>
      </c>
      <c r="G1633" t="s">
        <v>11162</v>
      </c>
    </row>
    <row r="1634" spans="1:7" x14ac:dyDescent="0.3">
      <c r="A1634">
        <v>40123699</v>
      </c>
      <c r="B1634" s="2" t="s">
        <v>11163</v>
      </c>
      <c r="C1634" t="s">
        <v>11164</v>
      </c>
      <c r="D1634" s="1">
        <v>44085</v>
      </c>
      <c r="F1634" t="s">
        <v>11165</v>
      </c>
      <c r="G1634" t="s">
        <v>11166</v>
      </c>
    </row>
    <row r="1635" spans="1:7" x14ac:dyDescent="0.3">
      <c r="A1635">
        <v>40102042</v>
      </c>
      <c r="B1635" s="2" t="s">
        <v>4179</v>
      </c>
      <c r="C1635" t="s">
        <v>4180</v>
      </c>
      <c r="D1635" s="1">
        <v>42257</v>
      </c>
      <c r="F1635" t="s">
        <v>4181</v>
      </c>
      <c r="G1635" t="s">
        <v>4182</v>
      </c>
    </row>
    <row r="1636" spans="1:7" x14ac:dyDescent="0.3">
      <c r="A1636">
        <v>40105148</v>
      </c>
      <c r="B1636" s="2" t="s">
        <v>7271</v>
      </c>
      <c r="C1636" t="s">
        <v>7272</v>
      </c>
      <c r="D1636" s="1">
        <v>42478</v>
      </c>
      <c r="F1636" t="s">
        <v>7273</v>
      </c>
      <c r="G1636" t="s">
        <v>7274</v>
      </c>
    </row>
    <row r="1637" spans="1:7" x14ac:dyDescent="0.3">
      <c r="A1637">
        <v>40110472</v>
      </c>
      <c r="B1637" s="2" t="s">
        <v>6591</v>
      </c>
      <c r="C1637" t="s">
        <v>7275</v>
      </c>
      <c r="D1637" s="1">
        <v>42881</v>
      </c>
      <c r="F1637" t="s">
        <v>7276</v>
      </c>
      <c r="G1637" t="s">
        <v>7277</v>
      </c>
    </row>
    <row r="1638" spans="1:7" x14ac:dyDescent="0.3">
      <c r="A1638">
        <v>40108574</v>
      </c>
      <c r="B1638" s="2" t="s">
        <v>7091</v>
      </c>
      <c r="C1638" t="s">
        <v>7278</v>
      </c>
      <c r="D1638" s="1">
        <v>42754</v>
      </c>
      <c r="F1638" t="s">
        <v>7279</v>
      </c>
      <c r="G1638" t="s">
        <v>7280</v>
      </c>
    </row>
    <row r="1639" spans="1:7" x14ac:dyDescent="0.3">
      <c r="A1639">
        <v>40099709</v>
      </c>
      <c r="B1639" s="2" t="s">
        <v>4183</v>
      </c>
      <c r="C1639" t="s">
        <v>4184</v>
      </c>
      <c r="D1639" s="1">
        <v>42093</v>
      </c>
      <c r="F1639" t="s">
        <v>4185</v>
      </c>
      <c r="G1639" t="s">
        <v>4186</v>
      </c>
    </row>
    <row r="1640" spans="1:7" x14ac:dyDescent="0.3">
      <c r="A1640">
        <v>40107085</v>
      </c>
      <c r="B1640" s="2" t="s">
        <v>7281</v>
      </c>
      <c r="C1640" t="s">
        <v>7282</v>
      </c>
      <c r="D1640" s="1">
        <v>42620</v>
      </c>
      <c r="F1640" t="s">
        <v>7283</v>
      </c>
      <c r="G1640" t="s">
        <v>7284</v>
      </c>
    </row>
    <row r="1641" spans="1:7" x14ac:dyDescent="0.3">
      <c r="A1641">
        <v>40126578</v>
      </c>
      <c r="B1641" s="2" t="s">
        <v>11167</v>
      </c>
      <c r="C1641" t="s">
        <v>1275</v>
      </c>
      <c r="D1641" s="1">
        <v>44384</v>
      </c>
      <c r="F1641" t="s">
        <v>11168</v>
      </c>
      <c r="G1641" t="s">
        <v>4046</v>
      </c>
    </row>
    <row r="1642" spans="1:7" x14ac:dyDescent="0.3">
      <c r="A1642">
        <v>40123767</v>
      </c>
      <c r="B1642" s="2" t="s">
        <v>11169</v>
      </c>
      <c r="C1642" t="s">
        <v>11170</v>
      </c>
      <c r="D1642" s="1">
        <v>44092</v>
      </c>
      <c r="F1642" t="s">
        <v>11171</v>
      </c>
      <c r="G1642" t="s">
        <v>11172</v>
      </c>
    </row>
    <row r="1643" spans="1:7" x14ac:dyDescent="0.3">
      <c r="A1643">
        <v>40118706</v>
      </c>
      <c r="B1643" s="2" t="s">
        <v>11173</v>
      </c>
      <c r="C1643" t="s">
        <v>11174</v>
      </c>
      <c r="D1643" s="1">
        <v>43635</v>
      </c>
      <c r="F1643" t="s">
        <v>11175</v>
      </c>
      <c r="G1643" t="s">
        <v>11176</v>
      </c>
    </row>
    <row r="1644" spans="1:7" x14ac:dyDescent="0.3">
      <c r="A1644">
        <v>40125326</v>
      </c>
      <c r="B1644" s="2" t="s">
        <v>11177</v>
      </c>
      <c r="C1644" t="s">
        <v>11178</v>
      </c>
      <c r="D1644" s="1">
        <v>44251</v>
      </c>
      <c r="F1644" t="s">
        <v>11179</v>
      </c>
      <c r="G1644" t="s">
        <v>11180</v>
      </c>
    </row>
    <row r="1645" spans="1:7" x14ac:dyDescent="0.3">
      <c r="A1645">
        <v>40100178</v>
      </c>
      <c r="B1645" s="2" t="s">
        <v>3801</v>
      </c>
      <c r="C1645" t="s">
        <v>4187</v>
      </c>
      <c r="D1645" s="1">
        <v>42156</v>
      </c>
      <c r="F1645" t="s">
        <v>4188</v>
      </c>
      <c r="G1645" t="s">
        <v>4189</v>
      </c>
    </row>
    <row r="1646" spans="1:7" x14ac:dyDescent="0.3">
      <c r="A1646">
        <v>40107028</v>
      </c>
      <c r="B1646" s="2" t="s">
        <v>6638</v>
      </c>
      <c r="C1646" t="s">
        <v>7285</v>
      </c>
      <c r="D1646" s="1">
        <v>42615</v>
      </c>
      <c r="F1646" t="s">
        <v>7286</v>
      </c>
      <c r="G1646" t="s">
        <v>7287</v>
      </c>
    </row>
    <row r="1647" spans="1:7" x14ac:dyDescent="0.3">
      <c r="A1647">
        <v>40104419</v>
      </c>
      <c r="B1647" s="2" t="s">
        <v>7288</v>
      </c>
      <c r="C1647" t="s">
        <v>7289</v>
      </c>
      <c r="D1647" s="1">
        <v>42425</v>
      </c>
      <c r="F1647" t="s">
        <v>7290</v>
      </c>
      <c r="G1647" t="s">
        <v>3156</v>
      </c>
    </row>
    <row r="1648" spans="1:7" x14ac:dyDescent="0.3">
      <c r="A1648">
        <v>40098232</v>
      </c>
      <c r="B1648" s="2" t="s">
        <v>3827</v>
      </c>
      <c r="C1648" t="s">
        <v>4190</v>
      </c>
      <c r="D1648" s="1">
        <v>42038</v>
      </c>
      <c r="F1648" t="s">
        <v>4191</v>
      </c>
      <c r="G1648" t="s">
        <v>4192</v>
      </c>
    </row>
    <row r="1649" spans="1:7" x14ac:dyDescent="0.3">
      <c r="A1649">
        <v>40100043</v>
      </c>
      <c r="B1649" s="2" t="s">
        <v>4193</v>
      </c>
      <c r="C1649" t="s">
        <v>4194</v>
      </c>
      <c r="D1649" s="1">
        <v>42145</v>
      </c>
      <c r="F1649" t="s">
        <v>4195</v>
      </c>
      <c r="G1649" t="s">
        <v>1827</v>
      </c>
    </row>
    <row r="1650" spans="1:7" x14ac:dyDescent="0.3">
      <c r="A1650">
        <v>40105192</v>
      </c>
      <c r="B1650" s="2" t="s">
        <v>7291</v>
      </c>
      <c r="C1650" t="s">
        <v>7292</v>
      </c>
      <c r="D1650" s="1">
        <v>42452</v>
      </c>
      <c r="F1650" t="s">
        <v>7293</v>
      </c>
      <c r="G1650" t="s">
        <v>7294</v>
      </c>
    </row>
    <row r="1651" spans="1:7" x14ac:dyDescent="0.3">
      <c r="A1651">
        <v>40104169</v>
      </c>
      <c r="B1651" s="2" t="s">
        <v>7299</v>
      </c>
      <c r="C1651" t="s">
        <v>7296</v>
      </c>
      <c r="D1651" s="1">
        <v>42408</v>
      </c>
      <c r="F1651" t="s">
        <v>7300</v>
      </c>
      <c r="G1651" t="s">
        <v>7298</v>
      </c>
    </row>
    <row r="1652" spans="1:7" x14ac:dyDescent="0.3">
      <c r="A1652">
        <v>40108834</v>
      </c>
      <c r="B1652" s="2" t="s">
        <v>7295</v>
      </c>
      <c r="C1652" t="s">
        <v>7296</v>
      </c>
      <c r="D1652" s="1">
        <v>42772</v>
      </c>
      <c r="F1652" t="s">
        <v>7297</v>
      </c>
      <c r="G1652" t="s">
        <v>7298</v>
      </c>
    </row>
    <row r="1653" spans="1:7" x14ac:dyDescent="0.3">
      <c r="A1653">
        <v>40110011</v>
      </c>
      <c r="B1653" s="2" t="s">
        <v>7301</v>
      </c>
      <c r="C1653" t="s">
        <v>7302</v>
      </c>
      <c r="D1653" s="1">
        <v>42887</v>
      </c>
      <c r="F1653" t="s">
        <v>7303</v>
      </c>
      <c r="G1653" t="s">
        <v>7304</v>
      </c>
    </row>
    <row r="1654" spans="1:7" x14ac:dyDescent="0.3">
      <c r="A1654">
        <v>40097831</v>
      </c>
      <c r="B1654" s="2" t="s">
        <v>4196</v>
      </c>
      <c r="C1654" t="s">
        <v>4197</v>
      </c>
      <c r="D1654" s="1">
        <v>41988</v>
      </c>
      <c r="F1654" t="s">
        <v>4198</v>
      </c>
      <c r="G1654" t="s">
        <v>4199</v>
      </c>
    </row>
    <row r="1655" spans="1:7" x14ac:dyDescent="0.3">
      <c r="A1655">
        <v>40091458</v>
      </c>
      <c r="B1655" s="2" t="s">
        <v>1277</v>
      </c>
      <c r="C1655" t="s">
        <v>1278</v>
      </c>
      <c r="D1655" s="1">
        <v>41505</v>
      </c>
      <c r="F1655" t="s">
        <v>1279</v>
      </c>
      <c r="G1655" t="s">
        <v>1280</v>
      </c>
    </row>
    <row r="1656" spans="1:7" x14ac:dyDescent="0.3">
      <c r="A1656">
        <v>40108833</v>
      </c>
      <c r="B1656" s="2" t="s">
        <v>7305</v>
      </c>
      <c r="C1656" t="s">
        <v>7306</v>
      </c>
      <c r="D1656" s="1">
        <v>42767</v>
      </c>
      <c r="F1656" t="s">
        <v>7307</v>
      </c>
      <c r="G1656" t="s">
        <v>168</v>
      </c>
    </row>
    <row r="1657" spans="1:7" ht="28.8" x14ac:dyDescent="0.3">
      <c r="A1657">
        <v>40115459</v>
      </c>
      <c r="B1657" s="2" t="s">
        <v>7308</v>
      </c>
      <c r="C1657" t="s">
        <v>7306</v>
      </c>
      <c r="D1657" s="1">
        <v>43353</v>
      </c>
      <c r="F1657" t="s">
        <v>7309</v>
      </c>
      <c r="G1657" t="s">
        <v>7310</v>
      </c>
    </row>
    <row r="1658" spans="1:7" x14ac:dyDescent="0.3">
      <c r="A1658">
        <v>40109457</v>
      </c>
      <c r="B1658" s="2" t="s">
        <v>7311</v>
      </c>
      <c r="C1658" t="s">
        <v>7312</v>
      </c>
      <c r="D1658" s="1">
        <v>42846</v>
      </c>
      <c r="F1658" t="s">
        <v>7313</v>
      </c>
      <c r="G1658" t="s">
        <v>7314</v>
      </c>
    </row>
    <row r="1659" spans="1:7" x14ac:dyDescent="0.3">
      <c r="A1659">
        <v>40117176</v>
      </c>
      <c r="B1659" s="2" t="s">
        <v>11181</v>
      </c>
      <c r="C1659" t="s">
        <v>11182</v>
      </c>
      <c r="D1659" s="1">
        <v>43497</v>
      </c>
      <c r="F1659" t="s">
        <v>11183</v>
      </c>
      <c r="G1659" t="s">
        <v>2875</v>
      </c>
    </row>
    <row r="1660" spans="1:7" x14ac:dyDescent="0.3">
      <c r="A1660">
        <v>40107076</v>
      </c>
      <c r="B1660" s="2" t="s">
        <v>7315</v>
      </c>
      <c r="C1660" t="s">
        <v>7316</v>
      </c>
      <c r="D1660" s="1">
        <v>42614</v>
      </c>
      <c r="F1660" t="s">
        <v>7317</v>
      </c>
      <c r="G1660" t="s">
        <v>7318</v>
      </c>
    </row>
    <row r="1661" spans="1:7" x14ac:dyDescent="0.3">
      <c r="A1661">
        <v>40085210</v>
      </c>
      <c r="B1661" s="2" t="s">
        <v>1281</v>
      </c>
      <c r="C1661" t="s">
        <v>1282</v>
      </c>
      <c r="D1661" s="1">
        <v>41165</v>
      </c>
      <c r="F1661" t="s">
        <v>1283</v>
      </c>
      <c r="G1661" t="s">
        <v>1284</v>
      </c>
    </row>
    <row r="1662" spans="1:7" x14ac:dyDescent="0.3">
      <c r="A1662">
        <v>40101942</v>
      </c>
      <c r="B1662" s="2" t="s">
        <v>4200</v>
      </c>
      <c r="C1662" t="s">
        <v>4201</v>
      </c>
      <c r="D1662" s="1">
        <v>42249</v>
      </c>
      <c r="F1662" t="s">
        <v>4202</v>
      </c>
      <c r="G1662" t="s">
        <v>780</v>
      </c>
    </row>
    <row r="1663" spans="1:7" ht="28.8" x14ac:dyDescent="0.3">
      <c r="A1663">
        <v>40076434</v>
      </c>
      <c r="B1663" s="2" t="s">
        <v>1285</v>
      </c>
      <c r="C1663" t="s">
        <v>68</v>
      </c>
      <c r="D1663" s="1">
        <v>40555</v>
      </c>
      <c r="F1663" t="s">
        <v>1286</v>
      </c>
      <c r="G1663" t="s">
        <v>45</v>
      </c>
    </row>
    <row r="1664" spans="1:7" ht="28.8" x14ac:dyDescent="0.3">
      <c r="A1664">
        <v>40078853</v>
      </c>
      <c r="B1664" s="2" t="s">
        <v>1287</v>
      </c>
      <c r="C1664" t="s">
        <v>1288</v>
      </c>
      <c r="D1664" s="1">
        <v>40674</v>
      </c>
      <c r="F1664" t="s">
        <v>1289</v>
      </c>
      <c r="G1664" t="s">
        <v>1290</v>
      </c>
    </row>
    <row r="1665" spans="1:7" ht="28.8" x14ac:dyDescent="0.3">
      <c r="A1665">
        <v>40087155</v>
      </c>
      <c r="B1665" s="2" t="s">
        <v>1291</v>
      </c>
      <c r="C1665" t="s">
        <v>1288</v>
      </c>
      <c r="D1665" s="1">
        <v>41336</v>
      </c>
      <c r="F1665" t="s">
        <v>1292</v>
      </c>
      <c r="G1665" t="s">
        <v>45</v>
      </c>
    </row>
    <row r="1666" spans="1:7" x14ac:dyDescent="0.3">
      <c r="A1666">
        <v>40103837</v>
      </c>
      <c r="B1666" s="2" t="s">
        <v>7319</v>
      </c>
      <c r="C1666" t="s">
        <v>7320</v>
      </c>
      <c r="D1666" s="1">
        <v>42382</v>
      </c>
      <c r="F1666" t="s">
        <v>7321</v>
      </c>
      <c r="G1666" t="s">
        <v>3360</v>
      </c>
    </row>
    <row r="1667" spans="1:7" x14ac:dyDescent="0.3">
      <c r="A1667">
        <v>40123598</v>
      </c>
      <c r="B1667" s="2" t="s">
        <v>10072</v>
      </c>
      <c r="C1667" t="s">
        <v>11184</v>
      </c>
      <c r="D1667" s="1">
        <v>44077</v>
      </c>
      <c r="F1667" t="s">
        <v>11185</v>
      </c>
      <c r="G1667" t="s">
        <v>11186</v>
      </c>
    </row>
    <row r="1668" spans="1:7" x14ac:dyDescent="0.3">
      <c r="A1668">
        <v>40125061</v>
      </c>
      <c r="B1668" s="2" t="s">
        <v>10410</v>
      </c>
      <c r="C1668" t="s">
        <v>11187</v>
      </c>
      <c r="D1668" s="1">
        <v>44230</v>
      </c>
      <c r="F1668" t="s">
        <v>11188</v>
      </c>
      <c r="G1668" t="s">
        <v>49</v>
      </c>
    </row>
    <row r="1669" spans="1:7" x14ac:dyDescent="0.3">
      <c r="A1669">
        <v>40099516</v>
      </c>
      <c r="B1669" s="2" t="s">
        <v>4203</v>
      </c>
      <c r="C1669" t="s">
        <v>4204</v>
      </c>
      <c r="D1669" s="1">
        <v>42034</v>
      </c>
      <c r="F1669" t="s">
        <v>4205</v>
      </c>
      <c r="G1669" t="s">
        <v>4206</v>
      </c>
    </row>
    <row r="1670" spans="1:7" x14ac:dyDescent="0.3">
      <c r="A1670">
        <v>40114307</v>
      </c>
      <c r="B1670" s="2" t="s">
        <v>7322</v>
      </c>
      <c r="C1670" t="s">
        <v>7323</v>
      </c>
      <c r="D1670" s="1">
        <v>43270</v>
      </c>
      <c r="F1670" t="s">
        <v>7324</v>
      </c>
      <c r="G1670" t="s">
        <v>7325</v>
      </c>
    </row>
    <row r="1671" spans="1:7" x14ac:dyDescent="0.3">
      <c r="A1671">
        <v>40102401</v>
      </c>
      <c r="B1671" s="2" t="s">
        <v>3426</v>
      </c>
      <c r="C1671" t="s">
        <v>4207</v>
      </c>
      <c r="D1671" s="1">
        <v>42276</v>
      </c>
      <c r="F1671" t="s">
        <v>4208</v>
      </c>
      <c r="G1671" t="s">
        <v>4209</v>
      </c>
    </row>
    <row r="1672" spans="1:7" x14ac:dyDescent="0.3">
      <c r="A1672">
        <v>40092973</v>
      </c>
      <c r="B1672" s="2" t="s">
        <v>4210</v>
      </c>
      <c r="C1672" t="s">
        <v>4211</v>
      </c>
      <c r="D1672" s="1">
        <v>41684</v>
      </c>
      <c r="F1672" t="s">
        <v>4212</v>
      </c>
      <c r="G1672" t="s">
        <v>4213</v>
      </c>
    </row>
    <row r="1673" spans="1:7" x14ac:dyDescent="0.3">
      <c r="A1673">
        <v>40096766</v>
      </c>
      <c r="B1673" s="2" t="s">
        <v>4214</v>
      </c>
      <c r="C1673" t="s">
        <v>4215</v>
      </c>
      <c r="D1673" s="1">
        <v>41892</v>
      </c>
      <c r="F1673" t="s">
        <v>4216</v>
      </c>
      <c r="G1673" t="s">
        <v>4217</v>
      </c>
    </row>
    <row r="1674" spans="1:7" x14ac:dyDescent="0.3">
      <c r="A1674">
        <v>40108273</v>
      </c>
      <c r="B1674" s="2" t="s">
        <v>7326</v>
      </c>
      <c r="C1674" t="s">
        <v>7327</v>
      </c>
      <c r="D1674" s="1">
        <v>42709</v>
      </c>
      <c r="F1674" t="s">
        <v>7328</v>
      </c>
      <c r="G1674" t="s">
        <v>5534</v>
      </c>
    </row>
    <row r="1675" spans="1:7" x14ac:dyDescent="0.3">
      <c r="A1675">
        <v>40098228</v>
      </c>
      <c r="B1675" s="2" t="s">
        <v>3827</v>
      </c>
      <c r="C1675" t="s">
        <v>4218</v>
      </c>
      <c r="D1675" s="1">
        <v>42038</v>
      </c>
      <c r="F1675" t="s">
        <v>4219</v>
      </c>
      <c r="G1675" t="s">
        <v>4220</v>
      </c>
    </row>
    <row r="1676" spans="1:7" x14ac:dyDescent="0.3">
      <c r="A1676">
        <v>40074310</v>
      </c>
      <c r="B1676" s="2" t="s">
        <v>1293</v>
      </c>
      <c r="C1676" t="s">
        <v>1294</v>
      </c>
      <c r="D1676" s="1">
        <v>40465</v>
      </c>
      <c r="F1676" t="s">
        <v>1295</v>
      </c>
      <c r="G1676" t="s">
        <v>261</v>
      </c>
    </row>
    <row r="1677" spans="1:7" x14ac:dyDescent="0.3">
      <c r="A1677">
        <v>40076790</v>
      </c>
      <c r="B1677" s="2" t="s">
        <v>937</v>
      </c>
      <c r="C1677" t="s">
        <v>1294</v>
      </c>
      <c r="D1677" s="1">
        <v>40661</v>
      </c>
      <c r="F1677" t="s">
        <v>1295</v>
      </c>
      <c r="G1677" t="s">
        <v>261</v>
      </c>
    </row>
    <row r="1678" spans="1:7" x14ac:dyDescent="0.3">
      <c r="A1678">
        <v>40117507</v>
      </c>
      <c r="B1678" s="2" t="s">
        <v>11189</v>
      </c>
      <c r="C1678" t="s">
        <v>11190</v>
      </c>
      <c r="D1678" s="1">
        <v>43521</v>
      </c>
      <c r="F1678" t="s">
        <v>11191</v>
      </c>
      <c r="G1678" t="s">
        <v>534</v>
      </c>
    </row>
    <row r="1679" spans="1:7" x14ac:dyDescent="0.3">
      <c r="A1679">
        <v>40101789</v>
      </c>
      <c r="B1679" s="2" t="s">
        <v>4221</v>
      </c>
      <c r="C1679" t="s">
        <v>4222</v>
      </c>
      <c r="D1679" s="1">
        <v>42240</v>
      </c>
      <c r="F1679" t="s">
        <v>4223</v>
      </c>
      <c r="G1679" t="s">
        <v>4224</v>
      </c>
    </row>
    <row r="1680" spans="1:7" x14ac:dyDescent="0.3">
      <c r="A1680">
        <v>40086822</v>
      </c>
      <c r="B1680" s="2" t="s">
        <v>1296</v>
      </c>
      <c r="C1680" t="s">
        <v>1297</v>
      </c>
      <c r="D1680" s="1">
        <v>41310</v>
      </c>
      <c r="F1680" t="s">
        <v>1298</v>
      </c>
      <c r="G1680" t="s">
        <v>1299</v>
      </c>
    </row>
    <row r="1681" spans="1:7" x14ac:dyDescent="0.3">
      <c r="A1681">
        <v>40127997</v>
      </c>
      <c r="B1681" s="2" t="s">
        <v>11192</v>
      </c>
      <c r="C1681" t="s">
        <v>11193</v>
      </c>
      <c r="D1681" s="1">
        <v>44483</v>
      </c>
      <c r="F1681" t="s">
        <v>11194</v>
      </c>
      <c r="G1681" t="s">
        <v>11195</v>
      </c>
    </row>
    <row r="1682" spans="1:7" x14ac:dyDescent="0.3">
      <c r="A1682">
        <v>40123754</v>
      </c>
      <c r="B1682" s="2" t="s">
        <v>11196</v>
      </c>
      <c r="C1682" t="s">
        <v>11197</v>
      </c>
      <c r="D1682" s="1">
        <v>44090</v>
      </c>
      <c r="F1682" t="s">
        <v>11198</v>
      </c>
      <c r="G1682" t="s">
        <v>11199</v>
      </c>
    </row>
    <row r="1683" spans="1:7" x14ac:dyDescent="0.3">
      <c r="A1683">
        <v>40088082</v>
      </c>
      <c r="B1683" s="2" t="s">
        <v>1300</v>
      </c>
      <c r="C1683" t="s">
        <v>1301</v>
      </c>
      <c r="D1683" s="1">
        <v>41347</v>
      </c>
      <c r="F1683" t="s">
        <v>1302</v>
      </c>
      <c r="G1683" t="s">
        <v>1303</v>
      </c>
    </row>
    <row r="1684" spans="1:7" x14ac:dyDescent="0.3">
      <c r="A1684">
        <v>40107402</v>
      </c>
      <c r="B1684" s="2" t="s">
        <v>7329</v>
      </c>
      <c r="C1684" t="s">
        <v>7330</v>
      </c>
      <c r="D1684" s="1">
        <v>42632</v>
      </c>
      <c r="F1684" t="s">
        <v>7331</v>
      </c>
      <c r="G1684" t="s">
        <v>7332</v>
      </c>
    </row>
    <row r="1685" spans="1:7" x14ac:dyDescent="0.3">
      <c r="A1685">
        <v>40081851</v>
      </c>
      <c r="B1685" s="2" t="s">
        <v>1304</v>
      </c>
      <c r="C1685" t="s">
        <v>1305</v>
      </c>
      <c r="D1685" s="1">
        <v>40975</v>
      </c>
      <c r="F1685" t="s">
        <v>1306</v>
      </c>
      <c r="G1685" t="s">
        <v>1307</v>
      </c>
    </row>
    <row r="1686" spans="1:7" x14ac:dyDescent="0.3">
      <c r="A1686">
        <v>40112656</v>
      </c>
      <c r="B1686" s="2" t="s">
        <v>7333</v>
      </c>
      <c r="C1686" t="s">
        <v>7334</v>
      </c>
      <c r="D1686" s="1">
        <v>43122</v>
      </c>
      <c r="F1686" t="s">
        <v>7335</v>
      </c>
      <c r="G1686" t="s">
        <v>7336</v>
      </c>
    </row>
    <row r="1687" spans="1:7" x14ac:dyDescent="0.3">
      <c r="A1687">
        <v>40082114</v>
      </c>
      <c r="B1687" s="2" t="s">
        <v>1308</v>
      </c>
      <c r="C1687" t="s">
        <v>1309</v>
      </c>
      <c r="D1687" s="1">
        <v>40982</v>
      </c>
      <c r="F1687" t="s">
        <v>1310</v>
      </c>
      <c r="G1687" t="s">
        <v>1311</v>
      </c>
    </row>
    <row r="1688" spans="1:7" ht="28.8" x14ac:dyDescent="0.3">
      <c r="A1688">
        <v>40126351</v>
      </c>
      <c r="B1688" s="2" t="s">
        <v>11200</v>
      </c>
      <c r="C1688" t="s">
        <v>11201</v>
      </c>
      <c r="D1688" s="1">
        <v>44363</v>
      </c>
      <c r="F1688" t="s">
        <v>11202</v>
      </c>
      <c r="G1688" t="s">
        <v>11203</v>
      </c>
    </row>
    <row r="1689" spans="1:7" x14ac:dyDescent="0.3">
      <c r="A1689">
        <v>40091979</v>
      </c>
      <c r="B1689" s="2" t="s">
        <v>1312</v>
      </c>
      <c r="C1689" t="s">
        <v>1313</v>
      </c>
      <c r="D1689" s="1">
        <v>41583</v>
      </c>
      <c r="F1689" t="s">
        <v>1314</v>
      </c>
      <c r="G1689" t="s">
        <v>1315</v>
      </c>
    </row>
    <row r="1690" spans="1:7" x14ac:dyDescent="0.3">
      <c r="A1690">
        <v>40092129</v>
      </c>
      <c r="B1690" s="2" t="s">
        <v>4225</v>
      </c>
      <c r="C1690" t="s">
        <v>1313</v>
      </c>
      <c r="D1690" s="1">
        <v>41655</v>
      </c>
      <c r="F1690" t="s">
        <v>1314</v>
      </c>
      <c r="G1690" t="s">
        <v>1315</v>
      </c>
    </row>
    <row r="1691" spans="1:7" x14ac:dyDescent="0.3">
      <c r="A1691">
        <v>40088546</v>
      </c>
      <c r="B1691" s="2" t="s">
        <v>1316</v>
      </c>
      <c r="C1691" t="s">
        <v>1317</v>
      </c>
      <c r="D1691" s="1">
        <v>41444</v>
      </c>
      <c r="F1691" t="s">
        <v>1318</v>
      </c>
      <c r="G1691" t="s">
        <v>8</v>
      </c>
    </row>
    <row r="1692" spans="1:7" x14ac:dyDescent="0.3">
      <c r="A1692">
        <v>40123921</v>
      </c>
      <c r="B1692" s="2" t="s">
        <v>10958</v>
      </c>
      <c r="C1692" t="s">
        <v>11204</v>
      </c>
      <c r="D1692" s="1">
        <v>44105</v>
      </c>
      <c r="F1692" t="s">
        <v>4233</v>
      </c>
      <c r="G1692" t="s">
        <v>4234</v>
      </c>
    </row>
    <row r="1693" spans="1:7" x14ac:dyDescent="0.3">
      <c r="A1693">
        <v>40098352</v>
      </c>
      <c r="B1693" s="2" t="s">
        <v>4226</v>
      </c>
      <c r="C1693" t="s">
        <v>69</v>
      </c>
      <c r="D1693" s="1">
        <v>42048</v>
      </c>
      <c r="F1693" t="s">
        <v>4227</v>
      </c>
      <c r="G1693" t="s">
        <v>4228</v>
      </c>
    </row>
    <row r="1694" spans="1:7" x14ac:dyDescent="0.3">
      <c r="A1694">
        <v>40093629</v>
      </c>
      <c r="B1694" s="2" t="s">
        <v>4229</v>
      </c>
      <c r="C1694" t="s">
        <v>4230</v>
      </c>
      <c r="D1694" s="1">
        <v>41786</v>
      </c>
      <c r="F1694" t="s">
        <v>4231</v>
      </c>
      <c r="G1694" t="s">
        <v>4232</v>
      </c>
    </row>
    <row r="1695" spans="1:7" x14ac:dyDescent="0.3">
      <c r="A1695">
        <v>40120428</v>
      </c>
      <c r="B1695" s="2" t="s">
        <v>11205</v>
      </c>
      <c r="C1695" t="s">
        <v>11206</v>
      </c>
      <c r="D1695" s="1">
        <v>43767</v>
      </c>
      <c r="F1695" t="s">
        <v>11207</v>
      </c>
      <c r="G1695" t="s">
        <v>11208</v>
      </c>
    </row>
    <row r="1696" spans="1:7" x14ac:dyDescent="0.3">
      <c r="A1696">
        <v>40122159</v>
      </c>
      <c r="B1696" s="2" t="s">
        <v>11209</v>
      </c>
      <c r="C1696" t="s">
        <v>11210</v>
      </c>
      <c r="D1696" s="1">
        <v>43928</v>
      </c>
      <c r="F1696" t="s">
        <v>11211</v>
      </c>
      <c r="G1696" t="s">
        <v>11212</v>
      </c>
    </row>
    <row r="1697" spans="1:7" x14ac:dyDescent="0.3">
      <c r="A1697">
        <v>40095973</v>
      </c>
      <c r="B1697" s="2" t="s">
        <v>4235</v>
      </c>
      <c r="C1697" t="s">
        <v>4236</v>
      </c>
      <c r="D1697" s="1">
        <v>41809</v>
      </c>
      <c r="F1697" t="s">
        <v>4237</v>
      </c>
      <c r="G1697" t="s">
        <v>4238</v>
      </c>
    </row>
    <row r="1698" spans="1:7" x14ac:dyDescent="0.3">
      <c r="A1698">
        <v>40123639</v>
      </c>
      <c r="B1698" s="2" t="s">
        <v>11213</v>
      </c>
      <c r="C1698" t="s">
        <v>11214</v>
      </c>
      <c r="D1698" s="1">
        <v>44081</v>
      </c>
      <c r="F1698" t="s">
        <v>11215</v>
      </c>
      <c r="G1698" t="s">
        <v>11216</v>
      </c>
    </row>
    <row r="1699" spans="1:7" x14ac:dyDescent="0.3">
      <c r="A1699">
        <v>40110156</v>
      </c>
      <c r="B1699" s="2" t="s">
        <v>7337</v>
      </c>
      <c r="C1699" t="s">
        <v>7338</v>
      </c>
      <c r="D1699" s="1">
        <v>42895</v>
      </c>
      <c r="F1699" t="s">
        <v>7339</v>
      </c>
      <c r="G1699" t="s">
        <v>1432</v>
      </c>
    </row>
    <row r="1700" spans="1:7" x14ac:dyDescent="0.3">
      <c r="A1700">
        <v>40110131</v>
      </c>
      <c r="B1700" s="2" t="s">
        <v>6285</v>
      </c>
      <c r="C1700" t="s">
        <v>7340</v>
      </c>
      <c r="D1700" s="1">
        <v>42898</v>
      </c>
      <c r="F1700" t="s">
        <v>7341</v>
      </c>
      <c r="G1700" t="s">
        <v>7342</v>
      </c>
    </row>
    <row r="1701" spans="1:7" x14ac:dyDescent="0.3">
      <c r="A1701">
        <v>40102141</v>
      </c>
      <c r="B1701" s="2" t="s">
        <v>4239</v>
      </c>
      <c r="C1701" t="s">
        <v>4240</v>
      </c>
      <c r="D1701" s="1">
        <v>42261</v>
      </c>
      <c r="F1701" t="s">
        <v>4241</v>
      </c>
      <c r="G1701" t="s">
        <v>4242</v>
      </c>
    </row>
    <row r="1702" spans="1:7" x14ac:dyDescent="0.3">
      <c r="A1702">
        <v>40081435</v>
      </c>
      <c r="B1702" s="2" t="s">
        <v>1319</v>
      </c>
      <c r="C1702" t="s">
        <v>1320</v>
      </c>
      <c r="D1702" s="1">
        <v>40939</v>
      </c>
      <c r="F1702" t="s">
        <v>1321</v>
      </c>
      <c r="G1702" t="s">
        <v>1322</v>
      </c>
    </row>
    <row r="1703" spans="1:7" x14ac:dyDescent="0.3">
      <c r="A1703">
        <v>40085472</v>
      </c>
      <c r="B1703" s="2" t="s">
        <v>1323</v>
      </c>
      <c r="C1703" t="s">
        <v>1324</v>
      </c>
      <c r="D1703" s="1">
        <v>41193</v>
      </c>
      <c r="F1703" t="s">
        <v>1325</v>
      </c>
      <c r="G1703" t="s">
        <v>1326</v>
      </c>
    </row>
    <row r="1704" spans="1:7" x14ac:dyDescent="0.3">
      <c r="A1704">
        <v>40121272</v>
      </c>
      <c r="B1704" s="2" t="s">
        <v>11217</v>
      </c>
      <c r="C1704" t="s">
        <v>11218</v>
      </c>
      <c r="D1704" s="1">
        <v>43853</v>
      </c>
      <c r="F1704" t="s">
        <v>11219</v>
      </c>
      <c r="G1704" t="s">
        <v>11220</v>
      </c>
    </row>
    <row r="1705" spans="1:7" x14ac:dyDescent="0.3">
      <c r="A1705">
        <v>40079109</v>
      </c>
      <c r="B1705" s="2" t="s">
        <v>561</v>
      </c>
      <c r="C1705" t="s">
        <v>1327</v>
      </c>
      <c r="D1705" s="1">
        <v>40756</v>
      </c>
      <c r="F1705" t="s">
        <v>1328</v>
      </c>
      <c r="G1705" t="s">
        <v>1329</v>
      </c>
    </row>
    <row r="1706" spans="1:7" x14ac:dyDescent="0.3">
      <c r="A1706">
        <v>40104504</v>
      </c>
      <c r="B1706" s="2" t="s">
        <v>7154</v>
      </c>
      <c r="C1706" t="s">
        <v>7343</v>
      </c>
      <c r="D1706" s="1">
        <v>42423</v>
      </c>
      <c r="F1706" t="s">
        <v>7344</v>
      </c>
      <c r="G1706" t="s">
        <v>7345</v>
      </c>
    </row>
    <row r="1707" spans="1:7" x14ac:dyDescent="0.3">
      <c r="A1707">
        <v>40098601</v>
      </c>
      <c r="B1707" s="2" t="s">
        <v>4243</v>
      </c>
      <c r="C1707" t="s">
        <v>4244</v>
      </c>
      <c r="D1707" s="1">
        <v>42060</v>
      </c>
      <c r="F1707" t="s">
        <v>4245</v>
      </c>
      <c r="G1707" t="s">
        <v>4246</v>
      </c>
    </row>
    <row r="1708" spans="1:7" x14ac:dyDescent="0.3">
      <c r="A1708">
        <v>40117438</v>
      </c>
      <c r="B1708" s="2" t="s">
        <v>11221</v>
      </c>
      <c r="C1708" t="s">
        <v>11222</v>
      </c>
      <c r="D1708" s="1">
        <v>43515</v>
      </c>
      <c r="F1708" t="s">
        <v>11223</v>
      </c>
      <c r="G1708" t="s">
        <v>11224</v>
      </c>
    </row>
    <row r="1709" spans="1:7" ht="28.8" x14ac:dyDescent="0.3">
      <c r="A1709">
        <v>40124402</v>
      </c>
      <c r="B1709" s="2" t="s">
        <v>11225</v>
      </c>
      <c r="C1709" t="s">
        <v>11226</v>
      </c>
      <c r="D1709" s="1">
        <v>44154</v>
      </c>
      <c r="F1709" t="s">
        <v>11227</v>
      </c>
      <c r="G1709" t="s">
        <v>11228</v>
      </c>
    </row>
    <row r="1710" spans="1:7" x14ac:dyDescent="0.3">
      <c r="A1710">
        <v>40098502</v>
      </c>
      <c r="B1710" s="2" t="s">
        <v>3597</v>
      </c>
      <c r="C1710" t="s">
        <v>4247</v>
      </c>
      <c r="D1710" s="1">
        <v>42033</v>
      </c>
      <c r="F1710" t="s">
        <v>4248</v>
      </c>
      <c r="G1710" t="s">
        <v>4249</v>
      </c>
    </row>
    <row r="1711" spans="1:7" x14ac:dyDescent="0.3">
      <c r="A1711">
        <v>40113343</v>
      </c>
      <c r="B1711" s="2" t="s">
        <v>7346</v>
      </c>
      <c r="C1711" t="s">
        <v>7347</v>
      </c>
      <c r="D1711" s="1">
        <v>43175</v>
      </c>
      <c r="F1711" t="s">
        <v>7348</v>
      </c>
      <c r="G1711" t="s">
        <v>7349</v>
      </c>
    </row>
    <row r="1712" spans="1:7" x14ac:dyDescent="0.3">
      <c r="A1712">
        <v>40107690</v>
      </c>
      <c r="B1712" s="2" t="s">
        <v>7350</v>
      </c>
      <c r="C1712" t="s">
        <v>7351</v>
      </c>
      <c r="D1712" s="1">
        <v>42657</v>
      </c>
      <c r="F1712" t="s">
        <v>7352</v>
      </c>
      <c r="G1712" t="s">
        <v>70</v>
      </c>
    </row>
    <row r="1713" spans="1:7" x14ac:dyDescent="0.3">
      <c r="A1713">
        <v>40096397</v>
      </c>
      <c r="B1713" s="2" t="s">
        <v>4250</v>
      </c>
      <c r="C1713" t="s">
        <v>4251</v>
      </c>
      <c r="D1713" s="1">
        <v>41872</v>
      </c>
      <c r="F1713" t="s">
        <v>4252</v>
      </c>
      <c r="G1713" t="s">
        <v>4253</v>
      </c>
    </row>
    <row r="1714" spans="1:7" ht="28.8" x14ac:dyDescent="0.3">
      <c r="A1714">
        <v>40076271</v>
      </c>
      <c r="B1714" s="2" t="s">
        <v>1330</v>
      </c>
      <c r="C1714" t="s">
        <v>1331</v>
      </c>
      <c r="D1714" s="1">
        <v>40581</v>
      </c>
      <c r="F1714" t="s">
        <v>1332</v>
      </c>
      <c r="G1714" t="s">
        <v>45</v>
      </c>
    </row>
    <row r="1715" spans="1:7" ht="28.8" x14ac:dyDescent="0.3">
      <c r="A1715">
        <v>40087201</v>
      </c>
      <c r="B1715" s="2" t="s">
        <v>1333</v>
      </c>
      <c r="C1715" t="s">
        <v>1334</v>
      </c>
      <c r="D1715" s="1">
        <v>41306</v>
      </c>
      <c r="F1715" t="s">
        <v>1335</v>
      </c>
      <c r="G1715" t="s">
        <v>45</v>
      </c>
    </row>
    <row r="1716" spans="1:7" x14ac:dyDescent="0.3">
      <c r="A1716">
        <v>40085735</v>
      </c>
      <c r="B1716" s="2" t="s">
        <v>1336</v>
      </c>
      <c r="C1716" t="s">
        <v>1337</v>
      </c>
      <c r="D1716" s="1">
        <v>41211</v>
      </c>
      <c r="F1716" t="s">
        <v>7</v>
      </c>
      <c r="G1716" t="s">
        <v>1338</v>
      </c>
    </row>
    <row r="1717" spans="1:7" x14ac:dyDescent="0.3">
      <c r="A1717">
        <v>40079264</v>
      </c>
      <c r="B1717" s="2" t="s">
        <v>1339</v>
      </c>
      <c r="C1717" t="s">
        <v>1340</v>
      </c>
      <c r="D1717" s="1">
        <v>40784</v>
      </c>
      <c r="F1717" t="s">
        <v>1341</v>
      </c>
      <c r="G1717" t="s">
        <v>270</v>
      </c>
    </row>
    <row r="1718" spans="1:7" ht="28.8" x14ac:dyDescent="0.3">
      <c r="A1718">
        <v>40123703</v>
      </c>
      <c r="B1718" s="2" t="s">
        <v>11229</v>
      </c>
      <c r="C1718" t="s">
        <v>71</v>
      </c>
      <c r="D1718" s="1">
        <v>44088</v>
      </c>
      <c r="F1718" t="s">
        <v>72</v>
      </c>
      <c r="G1718" t="s">
        <v>73</v>
      </c>
    </row>
    <row r="1719" spans="1:7" x14ac:dyDescent="0.3">
      <c r="A1719">
        <v>40115366</v>
      </c>
      <c r="B1719" s="2" t="s">
        <v>7353</v>
      </c>
      <c r="C1719" t="s">
        <v>7354</v>
      </c>
      <c r="D1719" s="1">
        <v>43343</v>
      </c>
      <c r="F1719" t="s">
        <v>7355</v>
      </c>
      <c r="G1719" t="s">
        <v>7356</v>
      </c>
    </row>
    <row r="1720" spans="1:7" x14ac:dyDescent="0.3">
      <c r="A1720">
        <v>40121634</v>
      </c>
      <c r="B1720" s="2" t="s">
        <v>10016</v>
      </c>
      <c r="C1720" t="s">
        <v>11230</v>
      </c>
      <c r="D1720" s="1">
        <v>43880</v>
      </c>
      <c r="F1720" t="s">
        <v>11231</v>
      </c>
      <c r="G1720" t="s">
        <v>11232</v>
      </c>
    </row>
    <row r="1721" spans="1:7" x14ac:dyDescent="0.3">
      <c r="A1721">
        <v>40105438</v>
      </c>
      <c r="B1721" s="2" t="s">
        <v>7357</v>
      </c>
      <c r="C1721" t="s">
        <v>7358</v>
      </c>
      <c r="D1721" s="1">
        <v>42500</v>
      </c>
      <c r="F1721" t="s">
        <v>7359</v>
      </c>
      <c r="G1721" t="s">
        <v>7360</v>
      </c>
    </row>
    <row r="1722" spans="1:7" x14ac:dyDescent="0.3">
      <c r="A1722">
        <v>40116120</v>
      </c>
      <c r="B1722" s="2" t="s">
        <v>7361</v>
      </c>
      <c r="C1722" t="s">
        <v>7362</v>
      </c>
      <c r="D1722" s="1">
        <v>43395</v>
      </c>
      <c r="F1722" t="s">
        <v>7363</v>
      </c>
      <c r="G1722" t="s">
        <v>904</v>
      </c>
    </row>
    <row r="1723" spans="1:7" ht="28.8" x14ac:dyDescent="0.3">
      <c r="A1723">
        <v>40123231</v>
      </c>
      <c r="B1723" s="2" t="s">
        <v>11233</v>
      </c>
      <c r="C1723" t="s">
        <v>11234</v>
      </c>
      <c r="D1723" s="1">
        <v>44054</v>
      </c>
      <c r="F1723" t="s">
        <v>11235</v>
      </c>
      <c r="G1723" t="s">
        <v>11236</v>
      </c>
    </row>
    <row r="1724" spans="1:7" x14ac:dyDescent="0.3">
      <c r="A1724">
        <v>40126250</v>
      </c>
      <c r="B1724" s="2" t="s">
        <v>10153</v>
      </c>
      <c r="C1724" t="s">
        <v>11237</v>
      </c>
      <c r="D1724" s="1">
        <v>44355</v>
      </c>
      <c r="F1724" t="s">
        <v>11238</v>
      </c>
      <c r="G1724" t="s">
        <v>11239</v>
      </c>
    </row>
    <row r="1725" spans="1:7" x14ac:dyDescent="0.3">
      <c r="A1725">
        <v>40092892</v>
      </c>
      <c r="B1725" s="2" t="s">
        <v>3810</v>
      </c>
      <c r="C1725" t="s">
        <v>4254</v>
      </c>
      <c r="D1725" s="1">
        <v>41677</v>
      </c>
      <c r="F1725" t="s">
        <v>4255</v>
      </c>
      <c r="G1725" t="s">
        <v>4256</v>
      </c>
    </row>
    <row r="1726" spans="1:7" x14ac:dyDescent="0.3">
      <c r="A1726">
        <v>40119673</v>
      </c>
      <c r="B1726" s="2" t="s">
        <v>11240</v>
      </c>
      <c r="C1726" t="s">
        <v>4254</v>
      </c>
      <c r="D1726" s="1">
        <v>43711</v>
      </c>
      <c r="F1726" t="s">
        <v>4255</v>
      </c>
      <c r="G1726" t="s">
        <v>4256</v>
      </c>
    </row>
    <row r="1727" spans="1:7" x14ac:dyDescent="0.3">
      <c r="A1727">
        <v>40085261</v>
      </c>
      <c r="B1727" s="2" t="s">
        <v>774</v>
      </c>
      <c r="C1727" t="s">
        <v>1342</v>
      </c>
      <c r="D1727" s="1">
        <v>41163</v>
      </c>
      <c r="F1727" t="s">
        <v>1343</v>
      </c>
      <c r="G1727" t="s">
        <v>1344</v>
      </c>
    </row>
    <row r="1728" spans="1:7" x14ac:dyDescent="0.3">
      <c r="A1728">
        <v>40090560</v>
      </c>
      <c r="B1728" s="2" t="s">
        <v>1345</v>
      </c>
      <c r="C1728" t="s">
        <v>1346</v>
      </c>
      <c r="D1728" s="1">
        <v>41519</v>
      </c>
      <c r="F1728" t="s">
        <v>1347</v>
      </c>
      <c r="G1728" t="s">
        <v>1348</v>
      </c>
    </row>
    <row r="1729" spans="1:7" x14ac:dyDescent="0.3">
      <c r="A1729">
        <v>40096867</v>
      </c>
      <c r="B1729" s="2" t="s">
        <v>4258</v>
      </c>
      <c r="C1729" t="s">
        <v>1349</v>
      </c>
      <c r="D1729" s="1">
        <v>41884</v>
      </c>
      <c r="F1729" t="s">
        <v>4259</v>
      </c>
      <c r="G1729" t="s">
        <v>4257</v>
      </c>
    </row>
    <row r="1730" spans="1:7" x14ac:dyDescent="0.3">
      <c r="A1730">
        <v>40127748</v>
      </c>
      <c r="B1730" s="2" t="s">
        <v>11241</v>
      </c>
      <c r="C1730" t="s">
        <v>11242</v>
      </c>
      <c r="D1730" s="1">
        <v>44462</v>
      </c>
      <c r="F1730" t="s">
        <v>11243</v>
      </c>
      <c r="G1730" t="s">
        <v>11244</v>
      </c>
    </row>
    <row r="1731" spans="1:7" x14ac:dyDescent="0.3">
      <c r="A1731">
        <v>40107810</v>
      </c>
      <c r="B1731" s="2" t="s">
        <v>7350</v>
      </c>
      <c r="C1731" t="s">
        <v>7364</v>
      </c>
      <c r="D1731" s="1">
        <v>42657</v>
      </c>
      <c r="F1731" t="s">
        <v>7365</v>
      </c>
      <c r="G1731" t="s">
        <v>3036</v>
      </c>
    </row>
    <row r="1732" spans="1:7" x14ac:dyDescent="0.3">
      <c r="A1732">
        <v>40113075</v>
      </c>
      <c r="B1732" s="2" t="s">
        <v>6575</v>
      </c>
      <c r="C1732" t="s">
        <v>7366</v>
      </c>
      <c r="D1732" s="1">
        <v>43151</v>
      </c>
      <c r="F1732" t="s">
        <v>7367</v>
      </c>
      <c r="G1732" t="s">
        <v>7368</v>
      </c>
    </row>
    <row r="1733" spans="1:7" x14ac:dyDescent="0.3">
      <c r="A1733">
        <v>40112625</v>
      </c>
      <c r="B1733" s="2" t="s">
        <v>7369</v>
      </c>
      <c r="C1733" t="s">
        <v>7370</v>
      </c>
      <c r="D1733" s="1">
        <v>43117</v>
      </c>
      <c r="F1733" t="s">
        <v>7371</v>
      </c>
      <c r="G1733" t="s">
        <v>7372</v>
      </c>
    </row>
    <row r="1734" spans="1:7" x14ac:dyDescent="0.3">
      <c r="A1734">
        <v>40094604</v>
      </c>
      <c r="B1734" s="2" t="s">
        <v>4260</v>
      </c>
      <c r="C1734" t="s">
        <v>4261</v>
      </c>
      <c r="D1734" s="1">
        <v>41737</v>
      </c>
      <c r="F1734" t="s">
        <v>4262</v>
      </c>
      <c r="G1734" t="s">
        <v>4263</v>
      </c>
    </row>
    <row r="1735" spans="1:7" ht="43.2" x14ac:dyDescent="0.3">
      <c r="A1735">
        <v>40115707</v>
      </c>
      <c r="B1735" s="2" t="s">
        <v>7373</v>
      </c>
      <c r="C1735" t="s">
        <v>7374</v>
      </c>
      <c r="D1735" s="1">
        <v>43368</v>
      </c>
      <c r="F1735" t="s">
        <v>7375</v>
      </c>
      <c r="G1735" t="s">
        <v>7376</v>
      </c>
    </row>
    <row r="1736" spans="1:7" x14ac:dyDescent="0.3">
      <c r="A1736">
        <v>40083458</v>
      </c>
      <c r="B1736" s="2" t="s">
        <v>1350</v>
      </c>
      <c r="C1736" t="s">
        <v>1351</v>
      </c>
      <c r="D1736" s="1">
        <v>41070</v>
      </c>
      <c r="F1736" t="s">
        <v>1352</v>
      </c>
      <c r="G1736" t="s">
        <v>1353</v>
      </c>
    </row>
    <row r="1737" spans="1:7" x14ac:dyDescent="0.3">
      <c r="A1737">
        <v>40098613</v>
      </c>
      <c r="B1737" s="2" t="s">
        <v>4264</v>
      </c>
      <c r="C1737" t="s">
        <v>4265</v>
      </c>
      <c r="D1737" s="1">
        <v>41989</v>
      </c>
      <c r="F1737" t="s">
        <v>4266</v>
      </c>
      <c r="G1737" t="s">
        <v>4267</v>
      </c>
    </row>
    <row r="1738" spans="1:7" x14ac:dyDescent="0.3">
      <c r="A1738">
        <v>40099698</v>
      </c>
      <c r="B1738" s="2" t="s">
        <v>4268</v>
      </c>
      <c r="C1738" t="s">
        <v>4269</v>
      </c>
      <c r="D1738" s="1">
        <v>42117</v>
      </c>
      <c r="F1738" t="s">
        <v>4270</v>
      </c>
      <c r="G1738" t="s">
        <v>4271</v>
      </c>
    </row>
    <row r="1739" spans="1:7" x14ac:dyDescent="0.3">
      <c r="A1739">
        <v>40090148</v>
      </c>
      <c r="B1739" s="2" t="s">
        <v>1354</v>
      </c>
      <c r="C1739" t="s">
        <v>1355</v>
      </c>
      <c r="D1739" s="1">
        <v>41518</v>
      </c>
      <c r="F1739" t="s">
        <v>1356</v>
      </c>
      <c r="G1739" t="s">
        <v>1357</v>
      </c>
    </row>
    <row r="1740" spans="1:7" x14ac:dyDescent="0.3">
      <c r="A1740">
        <v>40085549</v>
      </c>
      <c r="B1740" s="2" t="s">
        <v>1358</v>
      </c>
      <c r="C1740" t="s">
        <v>1359</v>
      </c>
      <c r="D1740" s="1">
        <v>41138</v>
      </c>
      <c r="F1740" t="s">
        <v>1360</v>
      </c>
      <c r="G1740" t="s">
        <v>1357</v>
      </c>
    </row>
    <row r="1741" spans="1:7" x14ac:dyDescent="0.3">
      <c r="A1741">
        <v>40089231</v>
      </c>
      <c r="B1741" s="2" t="s">
        <v>1361</v>
      </c>
      <c r="C1741" t="s">
        <v>1359</v>
      </c>
      <c r="D1741" s="1">
        <v>41399</v>
      </c>
      <c r="F1741" t="s">
        <v>1360</v>
      </c>
      <c r="G1741" t="s">
        <v>1357</v>
      </c>
    </row>
    <row r="1742" spans="1:7" x14ac:dyDescent="0.3">
      <c r="A1742">
        <v>40112706</v>
      </c>
      <c r="B1742" s="2" t="s">
        <v>7377</v>
      </c>
      <c r="C1742" t="s">
        <v>7378</v>
      </c>
      <c r="D1742" s="1">
        <v>43124</v>
      </c>
      <c r="F1742" t="s">
        <v>7379</v>
      </c>
      <c r="G1742" t="s">
        <v>1357</v>
      </c>
    </row>
    <row r="1743" spans="1:7" ht="28.8" x14ac:dyDescent="0.3">
      <c r="A1743">
        <v>40126222</v>
      </c>
      <c r="B1743" s="2" t="s">
        <v>11245</v>
      </c>
      <c r="C1743" t="s">
        <v>11246</v>
      </c>
      <c r="D1743" s="1">
        <v>44350</v>
      </c>
      <c r="F1743" t="s">
        <v>11247</v>
      </c>
      <c r="G1743" t="s">
        <v>11248</v>
      </c>
    </row>
    <row r="1744" spans="1:7" x14ac:dyDescent="0.3">
      <c r="A1744">
        <v>40121611</v>
      </c>
      <c r="B1744" s="2" t="s">
        <v>10636</v>
      </c>
      <c r="C1744" t="s">
        <v>11249</v>
      </c>
      <c r="D1744" s="1">
        <v>43878</v>
      </c>
      <c r="F1744" t="s">
        <v>11250</v>
      </c>
      <c r="G1744" t="s">
        <v>11251</v>
      </c>
    </row>
    <row r="1745" spans="1:7" x14ac:dyDescent="0.3">
      <c r="A1745">
        <v>40114073</v>
      </c>
      <c r="B1745" s="2" t="s">
        <v>7380</v>
      </c>
      <c r="C1745" t="s">
        <v>7381</v>
      </c>
      <c r="D1745" s="1">
        <v>43245</v>
      </c>
      <c r="F1745" t="s">
        <v>7382</v>
      </c>
      <c r="G1745" t="s">
        <v>7383</v>
      </c>
    </row>
    <row r="1746" spans="1:7" ht="28.8" x14ac:dyDescent="0.3">
      <c r="A1746">
        <v>40122727</v>
      </c>
      <c r="B1746" s="2" t="s">
        <v>10766</v>
      </c>
      <c r="C1746" t="s">
        <v>7381</v>
      </c>
      <c r="D1746" s="1">
        <v>44004</v>
      </c>
      <c r="F1746" t="s">
        <v>7382</v>
      </c>
      <c r="G1746" t="s">
        <v>7383</v>
      </c>
    </row>
    <row r="1747" spans="1:7" ht="28.8" x14ac:dyDescent="0.3">
      <c r="A1747">
        <v>40108828</v>
      </c>
      <c r="B1747" s="2" t="s">
        <v>7384</v>
      </c>
      <c r="C1747" t="s">
        <v>7385</v>
      </c>
      <c r="D1747" s="1">
        <v>42762</v>
      </c>
      <c r="F1747" t="s">
        <v>7386</v>
      </c>
      <c r="G1747" t="s">
        <v>7387</v>
      </c>
    </row>
    <row r="1748" spans="1:7" x14ac:dyDescent="0.3">
      <c r="A1748">
        <v>40121710</v>
      </c>
      <c r="B1748" s="2" t="s">
        <v>10161</v>
      </c>
      <c r="C1748" t="s">
        <v>11252</v>
      </c>
      <c r="D1748" s="1">
        <v>43886</v>
      </c>
      <c r="F1748" t="s">
        <v>11253</v>
      </c>
      <c r="G1748" t="s">
        <v>8649</v>
      </c>
    </row>
    <row r="1749" spans="1:7" x14ac:dyDescent="0.3">
      <c r="A1749">
        <v>40113963</v>
      </c>
      <c r="B1749" s="2" t="s">
        <v>7388</v>
      </c>
      <c r="C1749" t="s">
        <v>7389</v>
      </c>
      <c r="D1749" s="1">
        <v>43234</v>
      </c>
      <c r="F1749" t="s">
        <v>7390</v>
      </c>
      <c r="G1749" t="s">
        <v>8</v>
      </c>
    </row>
    <row r="1750" spans="1:7" x14ac:dyDescent="0.3">
      <c r="A1750">
        <v>40121980</v>
      </c>
      <c r="B1750" s="2" t="s">
        <v>11254</v>
      </c>
      <c r="C1750" t="s">
        <v>11255</v>
      </c>
      <c r="D1750" s="1">
        <v>43907</v>
      </c>
      <c r="F1750" t="s">
        <v>11256</v>
      </c>
      <c r="G1750" t="s">
        <v>11257</v>
      </c>
    </row>
    <row r="1751" spans="1:7" x14ac:dyDescent="0.3">
      <c r="A1751">
        <v>40121609</v>
      </c>
      <c r="B1751" s="2" t="s">
        <v>10636</v>
      </c>
      <c r="C1751" t="s">
        <v>11258</v>
      </c>
      <c r="D1751" s="1">
        <v>43878</v>
      </c>
      <c r="F1751" t="s">
        <v>11259</v>
      </c>
      <c r="G1751" t="s">
        <v>11260</v>
      </c>
    </row>
    <row r="1752" spans="1:7" x14ac:dyDescent="0.3">
      <c r="A1752">
        <v>40108885</v>
      </c>
      <c r="B1752" s="2" t="s">
        <v>7391</v>
      </c>
      <c r="C1752" t="s">
        <v>7392</v>
      </c>
      <c r="D1752" s="1">
        <v>42780</v>
      </c>
      <c r="F1752" t="s">
        <v>7393</v>
      </c>
      <c r="G1752" t="s">
        <v>7394</v>
      </c>
    </row>
    <row r="1753" spans="1:7" x14ac:dyDescent="0.3">
      <c r="A1753">
        <v>40107404</v>
      </c>
      <c r="B1753" s="2" t="s">
        <v>7395</v>
      </c>
      <c r="C1753" t="s">
        <v>7396</v>
      </c>
      <c r="D1753" s="1">
        <v>42634</v>
      </c>
      <c r="F1753" t="s">
        <v>7397</v>
      </c>
      <c r="G1753" t="s">
        <v>7398</v>
      </c>
    </row>
    <row r="1754" spans="1:7" x14ac:dyDescent="0.3">
      <c r="A1754">
        <v>40121832</v>
      </c>
      <c r="B1754" s="2" t="s">
        <v>11261</v>
      </c>
      <c r="C1754" t="s">
        <v>11262</v>
      </c>
      <c r="D1754" s="1">
        <v>43893</v>
      </c>
      <c r="F1754" t="s">
        <v>11263</v>
      </c>
      <c r="G1754" t="s">
        <v>11264</v>
      </c>
    </row>
    <row r="1755" spans="1:7" x14ac:dyDescent="0.3">
      <c r="A1755">
        <v>40090524</v>
      </c>
      <c r="B1755" s="2" t="s">
        <v>616</v>
      </c>
      <c r="C1755" t="s">
        <v>1362</v>
      </c>
      <c r="D1755" s="1">
        <v>41532</v>
      </c>
      <c r="F1755" t="s">
        <v>1363</v>
      </c>
      <c r="G1755" t="s">
        <v>1364</v>
      </c>
    </row>
    <row r="1756" spans="1:7" x14ac:dyDescent="0.3">
      <c r="A1756">
        <v>40106862</v>
      </c>
      <c r="B1756" s="2" t="s">
        <v>7399</v>
      </c>
      <c r="C1756" t="s">
        <v>7400</v>
      </c>
      <c r="D1756" s="1">
        <v>42605</v>
      </c>
      <c r="F1756" t="s">
        <v>7401</v>
      </c>
      <c r="G1756" t="s">
        <v>4459</v>
      </c>
    </row>
    <row r="1757" spans="1:7" x14ac:dyDescent="0.3">
      <c r="A1757">
        <v>40098643</v>
      </c>
      <c r="B1757" s="2" t="s">
        <v>4272</v>
      </c>
      <c r="C1757" t="s">
        <v>4273</v>
      </c>
      <c r="D1757" s="1">
        <v>42040</v>
      </c>
      <c r="F1757" t="s">
        <v>4274</v>
      </c>
      <c r="G1757" t="s">
        <v>4275</v>
      </c>
    </row>
    <row r="1758" spans="1:7" x14ac:dyDescent="0.3">
      <c r="A1758">
        <v>40124984</v>
      </c>
      <c r="B1758" s="2" t="s">
        <v>11265</v>
      </c>
      <c r="C1758" t="s">
        <v>11266</v>
      </c>
      <c r="D1758" s="1">
        <v>44222</v>
      </c>
      <c r="F1758" t="s">
        <v>11267</v>
      </c>
      <c r="G1758" t="s">
        <v>11268</v>
      </c>
    </row>
    <row r="1759" spans="1:7" x14ac:dyDescent="0.3">
      <c r="A1759">
        <v>40112626</v>
      </c>
      <c r="B1759" s="2" t="s">
        <v>7369</v>
      </c>
      <c r="C1759" t="s">
        <v>7402</v>
      </c>
      <c r="D1759" s="1">
        <v>43117</v>
      </c>
      <c r="F1759" t="s">
        <v>7403</v>
      </c>
      <c r="G1759" t="s">
        <v>7404</v>
      </c>
    </row>
    <row r="1760" spans="1:7" x14ac:dyDescent="0.3">
      <c r="A1760">
        <v>40113090</v>
      </c>
      <c r="B1760" s="2" t="s">
        <v>6790</v>
      </c>
      <c r="C1760" t="s">
        <v>7405</v>
      </c>
      <c r="D1760" s="1">
        <v>43152</v>
      </c>
      <c r="F1760" t="s">
        <v>7406</v>
      </c>
      <c r="G1760" t="s">
        <v>7407</v>
      </c>
    </row>
    <row r="1761" spans="1:7" x14ac:dyDescent="0.3">
      <c r="A1761">
        <v>40117120</v>
      </c>
      <c r="B1761" s="2" t="s">
        <v>11269</v>
      </c>
      <c r="C1761" t="s">
        <v>11270</v>
      </c>
      <c r="D1761" s="1">
        <v>43494</v>
      </c>
      <c r="F1761" t="s">
        <v>11271</v>
      </c>
      <c r="G1761" t="s">
        <v>11272</v>
      </c>
    </row>
    <row r="1762" spans="1:7" x14ac:dyDescent="0.3">
      <c r="A1762">
        <v>40118447</v>
      </c>
      <c r="B1762" s="2" t="s">
        <v>10084</v>
      </c>
      <c r="C1762" t="s">
        <v>11273</v>
      </c>
      <c r="D1762" s="1">
        <v>43602</v>
      </c>
      <c r="F1762" t="s">
        <v>11274</v>
      </c>
      <c r="G1762" t="s">
        <v>11275</v>
      </c>
    </row>
    <row r="1763" spans="1:7" x14ac:dyDescent="0.3">
      <c r="A1763">
        <v>40075532</v>
      </c>
      <c r="B1763" s="2" t="s">
        <v>1366</v>
      </c>
      <c r="C1763" t="s">
        <v>1367</v>
      </c>
      <c r="D1763" s="1">
        <v>40576</v>
      </c>
      <c r="F1763" t="s">
        <v>1368</v>
      </c>
      <c r="G1763" t="s">
        <v>1369</v>
      </c>
    </row>
    <row r="1764" spans="1:7" x14ac:dyDescent="0.3">
      <c r="A1764">
        <v>40080117</v>
      </c>
      <c r="B1764" s="2" t="s">
        <v>1370</v>
      </c>
      <c r="C1764" t="s">
        <v>1371</v>
      </c>
      <c r="D1764" s="1">
        <v>40847</v>
      </c>
      <c r="F1764" t="s">
        <v>1372</v>
      </c>
      <c r="G1764" t="s">
        <v>1373</v>
      </c>
    </row>
    <row r="1765" spans="1:7" x14ac:dyDescent="0.3">
      <c r="A1765">
        <v>40081044</v>
      </c>
      <c r="B1765" s="2" t="s">
        <v>1374</v>
      </c>
      <c r="C1765" t="s">
        <v>1371</v>
      </c>
      <c r="D1765" s="1">
        <v>40935</v>
      </c>
      <c r="F1765" t="s">
        <v>1372</v>
      </c>
      <c r="G1765" t="s">
        <v>1373</v>
      </c>
    </row>
    <row r="1766" spans="1:7" x14ac:dyDescent="0.3">
      <c r="A1766">
        <v>40105700</v>
      </c>
      <c r="B1766" s="2" t="s">
        <v>7408</v>
      </c>
      <c r="C1766" t="s">
        <v>1371</v>
      </c>
      <c r="D1766" s="1">
        <v>42523</v>
      </c>
      <c r="F1766" t="s">
        <v>1372</v>
      </c>
      <c r="G1766" t="s">
        <v>1373</v>
      </c>
    </row>
    <row r="1767" spans="1:7" x14ac:dyDescent="0.3">
      <c r="A1767">
        <v>40103493</v>
      </c>
      <c r="B1767" s="2" t="s">
        <v>4276</v>
      </c>
      <c r="C1767" t="s">
        <v>4277</v>
      </c>
      <c r="D1767" s="1">
        <v>42338</v>
      </c>
      <c r="F1767" t="s">
        <v>4278</v>
      </c>
      <c r="G1767" t="s">
        <v>4279</v>
      </c>
    </row>
    <row r="1768" spans="1:7" x14ac:dyDescent="0.3">
      <c r="A1768">
        <v>40121498</v>
      </c>
      <c r="B1768" s="2" t="s">
        <v>11276</v>
      </c>
      <c r="C1768" t="s">
        <v>11277</v>
      </c>
      <c r="D1768" s="1">
        <v>43871</v>
      </c>
      <c r="F1768" t="s">
        <v>11278</v>
      </c>
      <c r="G1768" t="s">
        <v>11279</v>
      </c>
    </row>
    <row r="1769" spans="1:7" x14ac:dyDescent="0.3">
      <c r="A1769">
        <v>40105147</v>
      </c>
      <c r="B1769" s="2" t="s">
        <v>7409</v>
      </c>
      <c r="C1769" t="s">
        <v>7410</v>
      </c>
      <c r="D1769" s="1">
        <v>42471</v>
      </c>
      <c r="F1769" t="s">
        <v>7411</v>
      </c>
      <c r="G1769" t="s">
        <v>7412</v>
      </c>
    </row>
    <row r="1770" spans="1:7" x14ac:dyDescent="0.3">
      <c r="A1770">
        <v>40136831</v>
      </c>
      <c r="B1770" s="2" t="s">
        <v>14598</v>
      </c>
      <c r="C1770" t="s">
        <v>14599</v>
      </c>
      <c r="D1770" s="1">
        <v>45271</v>
      </c>
      <c r="F1770" t="s">
        <v>7</v>
      </c>
      <c r="G1770" t="s">
        <v>21</v>
      </c>
    </row>
    <row r="1771" spans="1:7" x14ac:dyDescent="0.3">
      <c r="A1771">
        <v>40092900</v>
      </c>
      <c r="B1771" s="2" t="s">
        <v>4280</v>
      </c>
      <c r="C1771" t="s">
        <v>4281</v>
      </c>
      <c r="D1771" s="1">
        <v>41681</v>
      </c>
      <c r="F1771" t="s">
        <v>4282</v>
      </c>
      <c r="G1771" t="s">
        <v>4283</v>
      </c>
    </row>
    <row r="1772" spans="1:7" x14ac:dyDescent="0.3">
      <c r="A1772">
        <v>40126101</v>
      </c>
      <c r="B1772" s="2" t="s">
        <v>11280</v>
      </c>
      <c r="C1772" t="s">
        <v>11281</v>
      </c>
      <c r="D1772" s="1">
        <v>44335</v>
      </c>
      <c r="F1772" t="s">
        <v>11282</v>
      </c>
      <c r="G1772" t="s">
        <v>11283</v>
      </c>
    </row>
    <row r="1773" spans="1:7" x14ac:dyDescent="0.3">
      <c r="A1773">
        <v>40100246</v>
      </c>
      <c r="B1773" s="2" t="s">
        <v>4022</v>
      </c>
      <c r="C1773" t="s">
        <v>4284</v>
      </c>
      <c r="D1773" s="1">
        <v>42153</v>
      </c>
      <c r="F1773" t="s">
        <v>4285</v>
      </c>
      <c r="G1773" t="s">
        <v>4286</v>
      </c>
    </row>
    <row r="1774" spans="1:7" x14ac:dyDescent="0.3">
      <c r="A1774">
        <v>40109826</v>
      </c>
      <c r="B1774" s="2" t="s">
        <v>7413</v>
      </c>
      <c r="C1774" t="s">
        <v>7414</v>
      </c>
      <c r="D1774" s="1">
        <v>42865</v>
      </c>
      <c r="F1774" t="s">
        <v>5351</v>
      </c>
      <c r="G1774" t="s">
        <v>7415</v>
      </c>
    </row>
    <row r="1775" spans="1:7" x14ac:dyDescent="0.3">
      <c r="A1775">
        <v>40086838</v>
      </c>
      <c r="B1775" s="2" t="s">
        <v>1127</v>
      </c>
      <c r="C1775" t="s">
        <v>1375</v>
      </c>
      <c r="D1775" s="1">
        <v>41298</v>
      </c>
      <c r="F1775" t="s">
        <v>1376</v>
      </c>
      <c r="G1775" t="s">
        <v>1377</v>
      </c>
    </row>
    <row r="1776" spans="1:7" x14ac:dyDescent="0.3">
      <c r="A1776">
        <v>40106861</v>
      </c>
      <c r="B1776" s="2" t="s">
        <v>7416</v>
      </c>
      <c r="C1776" t="s">
        <v>7417</v>
      </c>
      <c r="D1776" s="1">
        <v>42605</v>
      </c>
      <c r="F1776" t="s">
        <v>7418</v>
      </c>
      <c r="G1776" t="s">
        <v>2627</v>
      </c>
    </row>
    <row r="1777" spans="1:7" x14ac:dyDescent="0.3">
      <c r="A1777">
        <v>40111928</v>
      </c>
      <c r="B1777" s="2" t="s">
        <v>7419</v>
      </c>
      <c r="C1777" t="s">
        <v>7420</v>
      </c>
      <c r="D1777" s="1">
        <v>43039</v>
      </c>
      <c r="F1777" t="s">
        <v>7421</v>
      </c>
      <c r="G1777" t="s">
        <v>7422</v>
      </c>
    </row>
    <row r="1778" spans="1:7" x14ac:dyDescent="0.3">
      <c r="A1778">
        <v>40126744</v>
      </c>
      <c r="B1778" s="2" t="s">
        <v>11284</v>
      </c>
      <c r="C1778" t="s">
        <v>11285</v>
      </c>
      <c r="D1778" s="1">
        <v>44397</v>
      </c>
      <c r="F1778" t="s">
        <v>11286</v>
      </c>
      <c r="G1778" t="s">
        <v>11287</v>
      </c>
    </row>
    <row r="1779" spans="1:7" x14ac:dyDescent="0.3">
      <c r="A1779">
        <v>40102889</v>
      </c>
      <c r="B1779" s="2" t="s">
        <v>4287</v>
      </c>
      <c r="C1779" t="s">
        <v>4288</v>
      </c>
      <c r="D1779" s="1">
        <v>42255</v>
      </c>
      <c r="F1779" t="s">
        <v>4289</v>
      </c>
      <c r="G1779" t="s">
        <v>4290</v>
      </c>
    </row>
    <row r="1780" spans="1:7" x14ac:dyDescent="0.3">
      <c r="A1780">
        <v>40086091</v>
      </c>
      <c r="B1780" s="2" t="s">
        <v>1378</v>
      </c>
      <c r="C1780" t="s">
        <v>1379</v>
      </c>
      <c r="D1780" s="1">
        <v>41254</v>
      </c>
      <c r="F1780" t="s">
        <v>1380</v>
      </c>
      <c r="G1780" t="s">
        <v>1381</v>
      </c>
    </row>
    <row r="1781" spans="1:7" x14ac:dyDescent="0.3">
      <c r="A1781">
        <v>40125329</v>
      </c>
      <c r="B1781" s="2" t="s">
        <v>11288</v>
      </c>
      <c r="C1781" t="s">
        <v>11289</v>
      </c>
      <c r="D1781" s="1">
        <v>44251</v>
      </c>
      <c r="F1781" t="s">
        <v>11290</v>
      </c>
      <c r="G1781" t="s">
        <v>11291</v>
      </c>
    </row>
    <row r="1782" spans="1:7" x14ac:dyDescent="0.3">
      <c r="A1782">
        <v>40120271</v>
      </c>
      <c r="B1782" s="2" t="s">
        <v>11292</v>
      </c>
      <c r="C1782" t="s">
        <v>11293</v>
      </c>
      <c r="D1782" s="1">
        <v>43753</v>
      </c>
      <c r="F1782" t="s">
        <v>11294</v>
      </c>
      <c r="G1782" t="s">
        <v>11295</v>
      </c>
    </row>
    <row r="1783" spans="1:7" x14ac:dyDescent="0.3">
      <c r="A1783">
        <v>40125705</v>
      </c>
      <c r="B1783" s="2" t="s">
        <v>11299</v>
      </c>
      <c r="C1783" t="s">
        <v>11297</v>
      </c>
      <c r="D1783" s="1">
        <v>44291</v>
      </c>
      <c r="F1783" t="s">
        <v>11300</v>
      </c>
      <c r="G1783" t="s">
        <v>11298</v>
      </c>
    </row>
    <row r="1784" spans="1:7" x14ac:dyDescent="0.3">
      <c r="A1784">
        <v>40128270</v>
      </c>
      <c r="B1784" s="2" t="s">
        <v>11296</v>
      </c>
      <c r="C1784" t="s">
        <v>11297</v>
      </c>
      <c r="D1784" s="1">
        <v>44503</v>
      </c>
      <c r="F1784" t="s">
        <v>7</v>
      </c>
      <c r="G1784" t="s">
        <v>11298</v>
      </c>
    </row>
    <row r="1785" spans="1:7" x14ac:dyDescent="0.3">
      <c r="A1785">
        <v>40109931</v>
      </c>
      <c r="B1785" s="2" t="s">
        <v>6208</v>
      </c>
      <c r="C1785" t="s">
        <v>7423</v>
      </c>
      <c r="D1785" s="1">
        <v>42881</v>
      </c>
      <c r="F1785" t="s">
        <v>7424</v>
      </c>
      <c r="G1785" t="s">
        <v>7425</v>
      </c>
    </row>
    <row r="1786" spans="1:7" x14ac:dyDescent="0.3">
      <c r="A1786">
        <v>40098222</v>
      </c>
      <c r="B1786" s="2" t="s">
        <v>3597</v>
      </c>
      <c r="C1786" t="s">
        <v>4291</v>
      </c>
      <c r="D1786" s="1">
        <v>42033</v>
      </c>
      <c r="F1786" t="s">
        <v>4292</v>
      </c>
      <c r="G1786" t="s">
        <v>1099</v>
      </c>
    </row>
    <row r="1787" spans="1:7" x14ac:dyDescent="0.3">
      <c r="A1787">
        <v>40109814</v>
      </c>
      <c r="B1787" s="2" t="s">
        <v>7426</v>
      </c>
      <c r="C1787" t="s">
        <v>7427</v>
      </c>
      <c r="D1787" s="1">
        <v>42857</v>
      </c>
      <c r="F1787" t="s">
        <v>7428</v>
      </c>
      <c r="G1787" t="s">
        <v>7429</v>
      </c>
    </row>
    <row r="1788" spans="1:7" x14ac:dyDescent="0.3">
      <c r="A1788">
        <v>40122874</v>
      </c>
      <c r="B1788" s="2" t="s">
        <v>11301</v>
      </c>
      <c r="C1788" t="s">
        <v>11302</v>
      </c>
      <c r="D1788" s="1">
        <v>44020</v>
      </c>
      <c r="F1788" t="s">
        <v>11303</v>
      </c>
      <c r="G1788" t="s">
        <v>11304</v>
      </c>
    </row>
    <row r="1789" spans="1:7" x14ac:dyDescent="0.3">
      <c r="A1789">
        <v>40101622</v>
      </c>
      <c r="B1789" s="2" t="s">
        <v>3930</v>
      </c>
      <c r="C1789" t="s">
        <v>4293</v>
      </c>
      <c r="D1789" s="1">
        <v>42236</v>
      </c>
      <c r="F1789" t="s">
        <v>4294</v>
      </c>
      <c r="G1789" t="s">
        <v>904</v>
      </c>
    </row>
    <row r="1790" spans="1:7" x14ac:dyDescent="0.3">
      <c r="A1790">
        <v>40098966</v>
      </c>
      <c r="B1790" s="2" t="s">
        <v>4295</v>
      </c>
      <c r="C1790" t="s">
        <v>4296</v>
      </c>
      <c r="D1790" s="1">
        <v>42018</v>
      </c>
      <c r="F1790" t="s">
        <v>4297</v>
      </c>
      <c r="G1790" t="s">
        <v>4298</v>
      </c>
    </row>
    <row r="1791" spans="1:7" x14ac:dyDescent="0.3">
      <c r="A1791">
        <v>40101547</v>
      </c>
      <c r="B1791" s="2" t="s">
        <v>4299</v>
      </c>
      <c r="C1791" t="s">
        <v>4300</v>
      </c>
      <c r="D1791" s="1">
        <v>42226</v>
      </c>
      <c r="F1791" t="s">
        <v>4301</v>
      </c>
      <c r="G1791" t="s">
        <v>45</v>
      </c>
    </row>
    <row r="1792" spans="1:7" x14ac:dyDescent="0.3">
      <c r="A1792">
        <v>40124455</v>
      </c>
      <c r="B1792" s="2" t="s">
        <v>11305</v>
      </c>
      <c r="C1792" t="s">
        <v>11306</v>
      </c>
      <c r="D1792" s="1">
        <v>44160</v>
      </c>
      <c r="F1792" t="s">
        <v>11307</v>
      </c>
      <c r="G1792" t="s">
        <v>11308</v>
      </c>
    </row>
    <row r="1793" spans="1:7" x14ac:dyDescent="0.3">
      <c r="A1793">
        <v>40090568</v>
      </c>
      <c r="B1793" s="2" t="s">
        <v>1382</v>
      </c>
      <c r="C1793" t="s">
        <v>1383</v>
      </c>
      <c r="D1793" s="1">
        <v>41506</v>
      </c>
      <c r="F1793" t="s">
        <v>1384</v>
      </c>
      <c r="G1793" t="s">
        <v>1385</v>
      </c>
    </row>
    <row r="1794" spans="1:7" x14ac:dyDescent="0.3">
      <c r="A1794">
        <v>40099932</v>
      </c>
      <c r="B1794" s="2" t="s">
        <v>4302</v>
      </c>
      <c r="C1794" t="s">
        <v>4303</v>
      </c>
      <c r="D1794" s="1">
        <v>42110</v>
      </c>
      <c r="F1794" t="s">
        <v>4304</v>
      </c>
      <c r="G1794" t="s">
        <v>4305</v>
      </c>
    </row>
    <row r="1795" spans="1:7" x14ac:dyDescent="0.3">
      <c r="A1795">
        <v>40125664</v>
      </c>
      <c r="B1795" s="2" t="s">
        <v>11309</v>
      </c>
      <c r="C1795" t="s">
        <v>11310</v>
      </c>
      <c r="D1795" s="1">
        <v>44285</v>
      </c>
      <c r="F1795" t="s">
        <v>11311</v>
      </c>
      <c r="G1795" t="s">
        <v>11312</v>
      </c>
    </row>
    <row r="1796" spans="1:7" x14ac:dyDescent="0.3">
      <c r="A1796">
        <v>40111325</v>
      </c>
      <c r="B1796" s="2" t="s">
        <v>6749</v>
      </c>
      <c r="C1796" t="s">
        <v>7430</v>
      </c>
      <c r="D1796" s="1">
        <v>42991</v>
      </c>
      <c r="F1796" t="s">
        <v>7431</v>
      </c>
      <c r="G1796" t="s">
        <v>7432</v>
      </c>
    </row>
    <row r="1797" spans="1:7" x14ac:dyDescent="0.3">
      <c r="A1797">
        <v>40109101</v>
      </c>
      <c r="B1797" s="2" t="s">
        <v>7433</v>
      </c>
      <c r="C1797" t="s">
        <v>7434</v>
      </c>
      <c r="D1797" s="1">
        <v>42804</v>
      </c>
      <c r="F1797" t="s">
        <v>4274</v>
      </c>
      <c r="G1797" t="s">
        <v>4275</v>
      </c>
    </row>
    <row r="1798" spans="1:7" x14ac:dyDescent="0.3">
      <c r="A1798">
        <v>40122520</v>
      </c>
      <c r="B1798" s="2" t="s">
        <v>10983</v>
      </c>
      <c r="C1798" t="s">
        <v>11313</v>
      </c>
      <c r="D1798" s="1">
        <v>43985</v>
      </c>
      <c r="F1798" t="s">
        <v>11314</v>
      </c>
      <c r="G1798" t="s">
        <v>11315</v>
      </c>
    </row>
    <row r="1799" spans="1:7" x14ac:dyDescent="0.3">
      <c r="A1799">
        <v>40118501</v>
      </c>
      <c r="B1799" s="2" t="s">
        <v>11316</v>
      </c>
      <c r="C1799" t="s">
        <v>11317</v>
      </c>
      <c r="D1799" s="1">
        <v>43613</v>
      </c>
      <c r="F1799" t="s">
        <v>11318</v>
      </c>
      <c r="G1799" t="s">
        <v>11319</v>
      </c>
    </row>
    <row r="1800" spans="1:7" x14ac:dyDescent="0.3">
      <c r="A1800">
        <v>40122084</v>
      </c>
      <c r="B1800" s="2" t="s">
        <v>10086</v>
      </c>
      <c r="C1800" t="s">
        <v>11320</v>
      </c>
      <c r="D1800" s="1">
        <v>43915</v>
      </c>
      <c r="F1800" t="s">
        <v>11321</v>
      </c>
      <c r="G1800" t="s">
        <v>11322</v>
      </c>
    </row>
    <row r="1801" spans="1:7" x14ac:dyDescent="0.3">
      <c r="A1801">
        <v>40095708</v>
      </c>
      <c r="B1801" s="2" t="s">
        <v>4306</v>
      </c>
      <c r="C1801" t="s">
        <v>4307</v>
      </c>
      <c r="D1801" s="1">
        <v>41886</v>
      </c>
      <c r="F1801" t="s">
        <v>4308</v>
      </c>
      <c r="G1801" t="s">
        <v>4309</v>
      </c>
    </row>
    <row r="1802" spans="1:7" x14ac:dyDescent="0.3">
      <c r="A1802">
        <v>40104299</v>
      </c>
      <c r="B1802" s="2" t="s">
        <v>7435</v>
      </c>
      <c r="C1802" t="s">
        <v>7436</v>
      </c>
      <c r="D1802" s="1">
        <v>42408</v>
      </c>
      <c r="F1802" t="s">
        <v>7437</v>
      </c>
      <c r="G1802" t="s">
        <v>7438</v>
      </c>
    </row>
    <row r="1803" spans="1:7" x14ac:dyDescent="0.3">
      <c r="A1803">
        <v>40112856</v>
      </c>
      <c r="B1803" s="2" t="s">
        <v>7058</v>
      </c>
      <c r="C1803" t="s">
        <v>7439</v>
      </c>
      <c r="D1803" s="1">
        <v>43136</v>
      </c>
      <c r="F1803" t="s">
        <v>7440</v>
      </c>
      <c r="G1803" t="s">
        <v>286</v>
      </c>
    </row>
    <row r="1804" spans="1:7" x14ac:dyDescent="0.3">
      <c r="A1804">
        <v>40117408</v>
      </c>
      <c r="B1804" s="2" t="s">
        <v>10643</v>
      </c>
      <c r="C1804" t="s">
        <v>11323</v>
      </c>
      <c r="D1804" s="1">
        <v>43511</v>
      </c>
      <c r="F1804" t="s">
        <v>11324</v>
      </c>
      <c r="G1804" t="s">
        <v>11325</v>
      </c>
    </row>
    <row r="1805" spans="1:7" x14ac:dyDescent="0.3">
      <c r="A1805">
        <v>40080874</v>
      </c>
      <c r="B1805" s="2" t="s">
        <v>1386</v>
      </c>
      <c r="C1805" t="s">
        <v>1387</v>
      </c>
      <c r="D1805" s="1">
        <v>40917</v>
      </c>
      <c r="F1805" t="s">
        <v>1388</v>
      </c>
      <c r="G1805" t="s">
        <v>1389</v>
      </c>
    </row>
    <row r="1806" spans="1:7" x14ac:dyDescent="0.3">
      <c r="A1806">
        <v>40113409</v>
      </c>
      <c r="B1806" s="2" t="s">
        <v>6875</v>
      </c>
      <c r="C1806" t="s">
        <v>7441</v>
      </c>
      <c r="D1806" s="1">
        <v>43181</v>
      </c>
      <c r="F1806" t="s">
        <v>7442</v>
      </c>
      <c r="G1806" t="s">
        <v>7443</v>
      </c>
    </row>
    <row r="1807" spans="1:7" x14ac:dyDescent="0.3">
      <c r="A1807">
        <v>40098372</v>
      </c>
      <c r="B1807" s="2" t="s">
        <v>3831</v>
      </c>
      <c r="C1807" t="s">
        <v>4310</v>
      </c>
      <c r="D1807" s="1">
        <v>42047</v>
      </c>
      <c r="F1807" t="s">
        <v>4311</v>
      </c>
      <c r="G1807" t="s">
        <v>4312</v>
      </c>
    </row>
    <row r="1808" spans="1:7" x14ac:dyDescent="0.3">
      <c r="A1808">
        <v>40096104</v>
      </c>
      <c r="B1808" s="2" t="s">
        <v>4313</v>
      </c>
      <c r="C1808" t="s">
        <v>4314</v>
      </c>
      <c r="D1808" s="1">
        <v>41897</v>
      </c>
      <c r="F1808" t="s">
        <v>4315</v>
      </c>
      <c r="G1808" t="s">
        <v>1365</v>
      </c>
    </row>
    <row r="1809" spans="1:7" x14ac:dyDescent="0.3">
      <c r="A1809">
        <v>40119785</v>
      </c>
      <c r="B1809" s="2" t="s">
        <v>11326</v>
      </c>
      <c r="C1809" t="s">
        <v>4314</v>
      </c>
      <c r="D1809" s="1">
        <v>43719</v>
      </c>
      <c r="F1809" t="s">
        <v>4315</v>
      </c>
      <c r="G1809" t="s">
        <v>1365</v>
      </c>
    </row>
    <row r="1810" spans="1:7" x14ac:dyDescent="0.3">
      <c r="A1810">
        <v>40104237</v>
      </c>
      <c r="B1810" s="2" t="s">
        <v>7029</v>
      </c>
      <c r="C1810" t="s">
        <v>7444</v>
      </c>
      <c r="D1810" s="1">
        <v>42409</v>
      </c>
      <c r="F1810" t="s">
        <v>7445</v>
      </c>
      <c r="G1810" t="s">
        <v>7446</v>
      </c>
    </row>
    <row r="1811" spans="1:7" x14ac:dyDescent="0.3">
      <c r="A1811">
        <v>40084660</v>
      </c>
      <c r="B1811" s="2" t="s">
        <v>1390</v>
      </c>
      <c r="C1811" t="s">
        <v>74</v>
      </c>
      <c r="D1811" s="1">
        <v>41141</v>
      </c>
      <c r="F1811" t="s">
        <v>1391</v>
      </c>
      <c r="G1811" t="s">
        <v>75</v>
      </c>
    </row>
    <row r="1812" spans="1:7" x14ac:dyDescent="0.3">
      <c r="A1812">
        <v>40105539</v>
      </c>
      <c r="B1812" s="2" t="s">
        <v>7447</v>
      </c>
      <c r="C1812" t="s">
        <v>74</v>
      </c>
      <c r="D1812" s="1">
        <v>42492</v>
      </c>
      <c r="F1812" t="s">
        <v>1391</v>
      </c>
      <c r="G1812" t="s">
        <v>75</v>
      </c>
    </row>
    <row r="1813" spans="1:7" x14ac:dyDescent="0.3">
      <c r="A1813">
        <v>40113607</v>
      </c>
      <c r="B1813" s="2" t="s">
        <v>7448</v>
      </c>
      <c r="C1813" t="s">
        <v>7449</v>
      </c>
      <c r="D1813" s="1">
        <v>43202</v>
      </c>
      <c r="F1813" t="s">
        <v>7450</v>
      </c>
      <c r="G1813" t="s">
        <v>1258</v>
      </c>
    </row>
    <row r="1814" spans="1:7" x14ac:dyDescent="0.3">
      <c r="A1814">
        <v>40096764</v>
      </c>
      <c r="B1814" s="2" t="s">
        <v>4214</v>
      </c>
      <c r="C1814" t="s">
        <v>4316</v>
      </c>
      <c r="D1814" s="1">
        <v>41892</v>
      </c>
      <c r="F1814" t="s">
        <v>4317</v>
      </c>
      <c r="G1814" t="s">
        <v>4318</v>
      </c>
    </row>
    <row r="1815" spans="1:7" x14ac:dyDescent="0.3">
      <c r="A1815">
        <v>40097219</v>
      </c>
      <c r="B1815" s="2" t="s">
        <v>4319</v>
      </c>
      <c r="C1815" t="s">
        <v>4320</v>
      </c>
      <c r="D1815" s="1">
        <v>41900</v>
      </c>
      <c r="F1815" t="s">
        <v>4321</v>
      </c>
      <c r="G1815" t="s">
        <v>4322</v>
      </c>
    </row>
    <row r="1816" spans="1:7" ht="43.2" x14ac:dyDescent="0.3">
      <c r="A1816">
        <v>40077256</v>
      </c>
      <c r="B1816" s="2" t="s">
        <v>1392</v>
      </c>
      <c r="C1816" t="s">
        <v>1393</v>
      </c>
      <c r="D1816" s="1">
        <v>40743</v>
      </c>
      <c r="F1816" t="s">
        <v>1394</v>
      </c>
      <c r="G1816" t="s">
        <v>1395</v>
      </c>
    </row>
    <row r="1817" spans="1:7" x14ac:dyDescent="0.3">
      <c r="A1817">
        <v>40075346</v>
      </c>
      <c r="B1817" s="2" t="s">
        <v>1396</v>
      </c>
      <c r="C1817" t="s">
        <v>1397</v>
      </c>
      <c r="D1817" s="1">
        <v>40555</v>
      </c>
      <c r="F1817" t="s">
        <v>1398</v>
      </c>
      <c r="G1817" t="s">
        <v>1399</v>
      </c>
    </row>
    <row r="1818" spans="1:7" x14ac:dyDescent="0.3">
      <c r="A1818">
        <v>40121868</v>
      </c>
      <c r="B1818" s="2" t="s">
        <v>11331</v>
      </c>
      <c r="C1818" t="s">
        <v>11332</v>
      </c>
      <c r="D1818" s="1">
        <v>43896</v>
      </c>
      <c r="F1818" t="s">
        <v>11333</v>
      </c>
      <c r="G1818" t="s">
        <v>11334</v>
      </c>
    </row>
    <row r="1819" spans="1:7" ht="28.8" x14ac:dyDescent="0.3">
      <c r="A1819">
        <v>40124273</v>
      </c>
      <c r="B1819" s="2" t="s">
        <v>11335</v>
      </c>
      <c r="C1819" t="s">
        <v>11336</v>
      </c>
      <c r="D1819" s="1">
        <v>44139</v>
      </c>
      <c r="F1819" t="s">
        <v>11337</v>
      </c>
      <c r="G1819" t="s">
        <v>11338</v>
      </c>
    </row>
    <row r="1820" spans="1:7" x14ac:dyDescent="0.3">
      <c r="A1820">
        <v>40089547</v>
      </c>
      <c r="B1820" s="2" t="s">
        <v>1228</v>
      </c>
      <c r="C1820" t="s">
        <v>1400</v>
      </c>
      <c r="D1820" s="1">
        <v>41463</v>
      </c>
      <c r="F1820" t="s">
        <v>1401</v>
      </c>
      <c r="G1820" t="s">
        <v>1402</v>
      </c>
    </row>
    <row r="1821" spans="1:7" x14ac:dyDescent="0.3">
      <c r="A1821">
        <v>40086874</v>
      </c>
      <c r="B1821" s="2" t="s">
        <v>1403</v>
      </c>
      <c r="C1821" t="s">
        <v>1404</v>
      </c>
      <c r="D1821" s="1">
        <v>41314</v>
      </c>
      <c r="F1821" t="s">
        <v>1405</v>
      </c>
      <c r="G1821" t="s">
        <v>1406</v>
      </c>
    </row>
    <row r="1822" spans="1:7" x14ac:dyDescent="0.3">
      <c r="A1822">
        <v>40076101</v>
      </c>
      <c r="B1822" s="2" t="s">
        <v>1407</v>
      </c>
      <c r="C1822" t="s">
        <v>1408</v>
      </c>
      <c r="D1822" s="1">
        <v>40616</v>
      </c>
      <c r="F1822" t="s">
        <v>1409</v>
      </c>
      <c r="G1822" t="s">
        <v>1410</v>
      </c>
    </row>
    <row r="1823" spans="1:7" x14ac:dyDescent="0.3">
      <c r="A1823">
        <v>40124910</v>
      </c>
      <c r="B1823" s="2" t="s">
        <v>11339</v>
      </c>
      <c r="C1823" t="s">
        <v>11340</v>
      </c>
      <c r="D1823" s="1">
        <v>44216</v>
      </c>
      <c r="F1823" t="s">
        <v>11341</v>
      </c>
      <c r="G1823" t="s">
        <v>11342</v>
      </c>
    </row>
    <row r="1824" spans="1:7" x14ac:dyDescent="0.3">
      <c r="A1824">
        <v>40098665</v>
      </c>
      <c r="B1824" s="2" t="s">
        <v>4323</v>
      </c>
      <c r="C1824" t="s">
        <v>4324</v>
      </c>
      <c r="D1824" s="1">
        <v>42032</v>
      </c>
      <c r="F1824" t="s">
        <v>4325</v>
      </c>
      <c r="G1824" t="s">
        <v>4326</v>
      </c>
    </row>
    <row r="1825" spans="1:7" x14ac:dyDescent="0.3">
      <c r="A1825">
        <v>40117981</v>
      </c>
      <c r="B1825" s="2" t="s">
        <v>10666</v>
      </c>
      <c r="C1825" t="s">
        <v>11343</v>
      </c>
      <c r="D1825" s="1">
        <v>43564</v>
      </c>
      <c r="F1825" t="s">
        <v>11344</v>
      </c>
      <c r="G1825" t="s">
        <v>3749</v>
      </c>
    </row>
    <row r="1826" spans="1:7" x14ac:dyDescent="0.3">
      <c r="A1826">
        <v>40111992</v>
      </c>
      <c r="B1826" s="2" t="s">
        <v>7451</v>
      </c>
      <c r="C1826" t="s">
        <v>7452</v>
      </c>
      <c r="D1826" s="1">
        <v>43045</v>
      </c>
      <c r="F1826" t="s">
        <v>7453</v>
      </c>
      <c r="G1826" t="s">
        <v>1156</v>
      </c>
    </row>
    <row r="1827" spans="1:7" x14ac:dyDescent="0.3">
      <c r="A1827">
        <v>40125124</v>
      </c>
      <c r="B1827" s="2" t="s">
        <v>10157</v>
      </c>
      <c r="C1827" t="s">
        <v>11345</v>
      </c>
      <c r="D1827" s="1">
        <v>44236</v>
      </c>
      <c r="F1827" t="s">
        <v>11346</v>
      </c>
      <c r="G1827" t="s">
        <v>11347</v>
      </c>
    </row>
    <row r="1828" spans="1:7" x14ac:dyDescent="0.3">
      <c r="A1828">
        <v>40104305</v>
      </c>
      <c r="B1828" s="2" t="s">
        <v>7454</v>
      </c>
      <c r="C1828" t="s">
        <v>7455</v>
      </c>
      <c r="D1828" s="1">
        <v>42397</v>
      </c>
      <c r="F1828" t="s">
        <v>7456</v>
      </c>
      <c r="G1828" t="s">
        <v>7457</v>
      </c>
    </row>
    <row r="1829" spans="1:7" ht="28.8" x14ac:dyDescent="0.3">
      <c r="A1829">
        <v>40119944</v>
      </c>
      <c r="B1829" s="2" t="s">
        <v>11350</v>
      </c>
      <c r="C1829" t="s">
        <v>11348</v>
      </c>
      <c r="D1829" s="1">
        <v>43727</v>
      </c>
      <c r="F1829" t="s">
        <v>11349</v>
      </c>
      <c r="G1829" t="s">
        <v>4973</v>
      </c>
    </row>
    <row r="1830" spans="1:7" x14ac:dyDescent="0.3">
      <c r="A1830">
        <v>40123781</v>
      </c>
      <c r="B1830" s="2" t="s">
        <v>11351</v>
      </c>
      <c r="C1830" t="s">
        <v>11352</v>
      </c>
      <c r="D1830" s="1">
        <v>44095</v>
      </c>
      <c r="F1830" t="s">
        <v>11353</v>
      </c>
      <c r="G1830" t="s">
        <v>45</v>
      </c>
    </row>
    <row r="1831" spans="1:7" x14ac:dyDescent="0.3">
      <c r="A1831">
        <v>40123897</v>
      </c>
      <c r="B1831" s="2" t="s">
        <v>11354</v>
      </c>
      <c r="C1831" t="s">
        <v>11355</v>
      </c>
      <c r="D1831" s="1">
        <v>44103</v>
      </c>
      <c r="F1831" t="s">
        <v>11356</v>
      </c>
      <c r="G1831" t="s">
        <v>3705</v>
      </c>
    </row>
    <row r="1832" spans="1:7" x14ac:dyDescent="0.3">
      <c r="A1832">
        <v>40075439</v>
      </c>
      <c r="B1832" s="2" t="s">
        <v>1411</v>
      </c>
      <c r="C1832" t="s">
        <v>1412</v>
      </c>
      <c r="D1832" s="1">
        <v>40568</v>
      </c>
      <c r="F1832" t="s">
        <v>1413</v>
      </c>
      <c r="G1832" t="s">
        <v>1414</v>
      </c>
    </row>
    <row r="1833" spans="1:7" x14ac:dyDescent="0.3">
      <c r="A1833">
        <v>40075916</v>
      </c>
      <c r="B1833" s="2" t="s">
        <v>1415</v>
      </c>
      <c r="C1833" t="s">
        <v>1412</v>
      </c>
      <c r="D1833" s="1">
        <v>40582</v>
      </c>
      <c r="F1833" t="s">
        <v>1413</v>
      </c>
      <c r="G1833" t="s">
        <v>1416</v>
      </c>
    </row>
    <row r="1834" spans="1:7" x14ac:dyDescent="0.3">
      <c r="A1834">
        <v>40097197</v>
      </c>
      <c r="B1834" s="2" t="s">
        <v>4327</v>
      </c>
      <c r="C1834" t="s">
        <v>1412</v>
      </c>
      <c r="D1834" s="1">
        <v>41932</v>
      </c>
      <c r="F1834" t="s">
        <v>1413</v>
      </c>
      <c r="G1834" t="s">
        <v>1416</v>
      </c>
    </row>
    <row r="1835" spans="1:7" x14ac:dyDescent="0.3">
      <c r="A1835">
        <v>40125919</v>
      </c>
      <c r="B1835" s="2" t="s">
        <v>11357</v>
      </c>
      <c r="C1835" t="s">
        <v>11358</v>
      </c>
      <c r="D1835" s="1">
        <v>44314</v>
      </c>
      <c r="F1835" t="s">
        <v>11359</v>
      </c>
      <c r="G1835" t="s">
        <v>11360</v>
      </c>
    </row>
    <row r="1836" spans="1:7" x14ac:dyDescent="0.3">
      <c r="A1836">
        <v>40086564</v>
      </c>
      <c r="B1836" s="2" t="s">
        <v>1417</v>
      </c>
      <c r="C1836" t="s">
        <v>1418</v>
      </c>
      <c r="D1836" s="1">
        <v>41299</v>
      </c>
      <c r="F1836" t="s">
        <v>1419</v>
      </c>
      <c r="G1836" t="s">
        <v>1420</v>
      </c>
    </row>
    <row r="1837" spans="1:7" x14ac:dyDescent="0.3">
      <c r="A1837">
        <v>40099846</v>
      </c>
      <c r="B1837" s="2" t="s">
        <v>4328</v>
      </c>
      <c r="C1837" t="s">
        <v>4329</v>
      </c>
      <c r="D1837" s="1">
        <v>42054</v>
      </c>
      <c r="F1837" t="s">
        <v>4330</v>
      </c>
      <c r="G1837" t="s">
        <v>4331</v>
      </c>
    </row>
    <row r="1838" spans="1:7" x14ac:dyDescent="0.3">
      <c r="A1838">
        <v>40092355</v>
      </c>
      <c r="B1838" s="2" t="s">
        <v>4332</v>
      </c>
      <c r="C1838" t="s">
        <v>4333</v>
      </c>
      <c r="D1838" s="1">
        <v>41718</v>
      </c>
      <c r="F1838" t="s">
        <v>4334</v>
      </c>
      <c r="G1838" t="s">
        <v>4335</v>
      </c>
    </row>
    <row r="1839" spans="1:7" x14ac:dyDescent="0.3">
      <c r="A1839">
        <v>40123999</v>
      </c>
      <c r="B1839" s="2" t="s">
        <v>11362</v>
      </c>
      <c r="C1839" t="s">
        <v>11361</v>
      </c>
      <c r="D1839" s="1">
        <v>44113</v>
      </c>
      <c r="F1839" t="s">
        <v>11363</v>
      </c>
      <c r="G1839" t="s">
        <v>2917</v>
      </c>
    </row>
    <row r="1840" spans="1:7" x14ac:dyDescent="0.3">
      <c r="A1840">
        <v>40127537</v>
      </c>
      <c r="B1840" s="2" t="s">
        <v>11364</v>
      </c>
      <c r="C1840" t="s">
        <v>11365</v>
      </c>
      <c r="D1840" s="1">
        <v>44448</v>
      </c>
      <c r="F1840" t="s">
        <v>11366</v>
      </c>
      <c r="G1840" t="s">
        <v>11367</v>
      </c>
    </row>
    <row r="1841" spans="1:7" ht="28.8" x14ac:dyDescent="0.3">
      <c r="A1841">
        <v>40121385</v>
      </c>
      <c r="B1841" s="2" t="s">
        <v>11368</v>
      </c>
      <c r="C1841" t="s">
        <v>11369</v>
      </c>
      <c r="D1841" s="1">
        <v>43861</v>
      </c>
      <c r="F1841" t="s">
        <v>11370</v>
      </c>
      <c r="G1841" t="s">
        <v>11371</v>
      </c>
    </row>
    <row r="1842" spans="1:7" x14ac:dyDescent="0.3">
      <c r="A1842">
        <v>40113388</v>
      </c>
      <c r="B1842" s="2" t="s">
        <v>7458</v>
      </c>
      <c r="C1842" t="s">
        <v>7459</v>
      </c>
      <c r="D1842" s="1">
        <v>43179</v>
      </c>
      <c r="F1842" t="s">
        <v>7460</v>
      </c>
      <c r="G1842" t="s">
        <v>7461</v>
      </c>
    </row>
    <row r="1843" spans="1:7" x14ac:dyDescent="0.3">
      <c r="A1843">
        <v>40113358</v>
      </c>
      <c r="B1843" s="2" t="s">
        <v>7462</v>
      </c>
      <c r="C1843" t="s">
        <v>7463</v>
      </c>
      <c r="D1843" s="1">
        <v>43175</v>
      </c>
      <c r="F1843" t="s">
        <v>7464</v>
      </c>
      <c r="G1843" t="s">
        <v>7465</v>
      </c>
    </row>
    <row r="1844" spans="1:7" x14ac:dyDescent="0.3">
      <c r="A1844">
        <v>40083229</v>
      </c>
      <c r="B1844" s="2" t="s">
        <v>1421</v>
      </c>
      <c r="C1844" t="s">
        <v>1422</v>
      </c>
      <c r="D1844" s="1">
        <v>41072</v>
      </c>
      <c r="F1844" t="s">
        <v>1423</v>
      </c>
      <c r="G1844" t="s">
        <v>1424</v>
      </c>
    </row>
    <row r="1845" spans="1:7" x14ac:dyDescent="0.3">
      <c r="A1845">
        <v>40127536</v>
      </c>
      <c r="B1845" s="2" t="s">
        <v>11364</v>
      </c>
      <c r="C1845" t="s">
        <v>11372</v>
      </c>
      <c r="D1845" s="1">
        <v>44448</v>
      </c>
      <c r="F1845" t="s">
        <v>11373</v>
      </c>
      <c r="G1845" t="s">
        <v>11374</v>
      </c>
    </row>
    <row r="1846" spans="1:7" x14ac:dyDescent="0.3">
      <c r="A1846">
        <v>40083041</v>
      </c>
      <c r="B1846" s="2" t="s">
        <v>1425</v>
      </c>
      <c r="C1846" t="s">
        <v>1426</v>
      </c>
      <c r="D1846" s="1">
        <v>41061</v>
      </c>
      <c r="F1846" t="s">
        <v>1427</v>
      </c>
      <c r="G1846" t="s">
        <v>1428</v>
      </c>
    </row>
    <row r="1847" spans="1:7" x14ac:dyDescent="0.3">
      <c r="A1847">
        <v>40104006</v>
      </c>
      <c r="B1847" s="2" t="s">
        <v>4336</v>
      </c>
      <c r="C1847" t="s">
        <v>4337</v>
      </c>
      <c r="D1847" s="1">
        <v>42341</v>
      </c>
      <c r="F1847" t="s">
        <v>4338</v>
      </c>
      <c r="G1847" t="s">
        <v>1149</v>
      </c>
    </row>
    <row r="1848" spans="1:7" x14ac:dyDescent="0.3">
      <c r="A1848">
        <v>40116880</v>
      </c>
      <c r="B1848" s="2" t="s">
        <v>11375</v>
      </c>
      <c r="C1848" t="s">
        <v>11376</v>
      </c>
      <c r="D1848" s="1">
        <v>43469</v>
      </c>
      <c r="F1848" t="s">
        <v>11377</v>
      </c>
      <c r="G1848" t="s">
        <v>1077</v>
      </c>
    </row>
    <row r="1849" spans="1:7" x14ac:dyDescent="0.3">
      <c r="A1849">
        <v>40114033</v>
      </c>
      <c r="B1849" s="2" t="s">
        <v>1429</v>
      </c>
      <c r="C1849" t="s">
        <v>1430</v>
      </c>
      <c r="D1849" s="1">
        <v>40591</v>
      </c>
      <c r="F1849" t="s">
        <v>1431</v>
      </c>
      <c r="G1849" t="s">
        <v>1432</v>
      </c>
    </row>
    <row r="1850" spans="1:7" x14ac:dyDescent="0.3">
      <c r="A1850">
        <v>40125661</v>
      </c>
      <c r="B1850" s="2" t="s">
        <v>11378</v>
      </c>
      <c r="C1850" t="s">
        <v>11379</v>
      </c>
      <c r="D1850" s="1">
        <v>44285</v>
      </c>
      <c r="F1850" t="s">
        <v>11380</v>
      </c>
      <c r="G1850" t="s">
        <v>728</v>
      </c>
    </row>
    <row r="1851" spans="1:7" x14ac:dyDescent="0.3">
      <c r="A1851">
        <v>40092902</v>
      </c>
      <c r="B1851" s="2" t="s">
        <v>3810</v>
      </c>
      <c r="C1851" t="s">
        <v>4339</v>
      </c>
      <c r="D1851" s="1">
        <v>41677</v>
      </c>
      <c r="F1851" t="s">
        <v>4340</v>
      </c>
      <c r="G1851" t="s">
        <v>4341</v>
      </c>
    </row>
    <row r="1852" spans="1:7" x14ac:dyDescent="0.3">
      <c r="A1852">
        <v>40105205</v>
      </c>
      <c r="B1852" s="2" t="s">
        <v>7466</v>
      </c>
      <c r="C1852" t="s">
        <v>7467</v>
      </c>
      <c r="D1852" s="1">
        <v>42479</v>
      </c>
      <c r="F1852" t="s">
        <v>7468</v>
      </c>
      <c r="G1852" t="s">
        <v>7469</v>
      </c>
    </row>
    <row r="1853" spans="1:7" x14ac:dyDescent="0.3">
      <c r="A1853">
        <v>40108698</v>
      </c>
      <c r="B1853" s="2" t="s">
        <v>7253</v>
      </c>
      <c r="C1853" t="s">
        <v>7470</v>
      </c>
      <c r="D1853" s="1">
        <v>42758</v>
      </c>
      <c r="F1853" t="s">
        <v>7471</v>
      </c>
      <c r="G1853" t="s">
        <v>2708</v>
      </c>
    </row>
    <row r="1854" spans="1:7" x14ac:dyDescent="0.3">
      <c r="A1854">
        <v>40100280</v>
      </c>
      <c r="B1854" s="2" t="s">
        <v>4342</v>
      </c>
      <c r="C1854" t="s">
        <v>4343</v>
      </c>
      <c r="D1854" s="1">
        <v>42158</v>
      </c>
      <c r="F1854" t="s">
        <v>4344</v>
      </c>
      <c r="G1854" t="s">
        <v>4345</v>
      </c>
    </row>
    <row r="1855" spans="1:7" x14ac:dyDescent="0.3">
      <c r="A1855">
        <v>40104058</v>
      </c>
      <c r="B1855" s="2" t="s">
        <v>7024</v>
      </c>
      <c r="C1855" t="s">
        <v>7472</v>
      </c>
      <c r="D1855" s="1">
        <v>42401</v>
      </c>
      <c r="F1855" t="s">
        <v>7473</v>
      </c>
      <c r="G1855" t="s">
        <v>7474</v>
      </c>
    </row>
    <row r="1856" spans="1:7" x14ac:dyDescent="0.3">
      <c r="A1856">
        <v>40104982</v>
      </c>
      <c r="B1856" s="2" t="s">
        <v>4346</v>
      </c>
      <c r="C1856" t="s">
        <v>4347</v>
      </c>
      <c r="D1856" s="1">
        <v>42186</v>
      </c>
      <c r="F1856" t="s">
        <v>4348</v>
      </c>
      <c r="G1856" t="s">
        <v>4349</v>
      </c>
    </row>
    <row r="1857" spans="1:7" x14ac:dyDescent="0.3">
      <c r="A1857">
        <v>40121066</v>
      </c>
      <c r="B1857" s="2" t="s">
        <v>7475</v>
      </c>
      <c r="C1857" t="s">
        <v>7476</v>
      </c>
      <c r="D1857" s="1">
        <v>42845</v>
      </c>
      <c r="F1857" t="s">
        <v>7477</v>
      </c>
      <c r="G1857" t="s">
        <v>4353</v>
      </c>
    </row>
    <row r="1858" spans="1:7" x14ac:dyDescent="0.3">
      <c r="A1858">
        <v>40100420</v>
      </c>
      <c r="B1858" s="2" t="s">
        <v>4350</v>
      </c>
      <c r="C1858" t="s">
        <v>4351</v>
      </c>
      <c r="D1858" s="1">
        <v>41821</v>
      </c>
      <c r="F1858" t="s">
        <v>4352</v>
      </c>
      <c r="G1858" t="s">
        <v>4353</v>
      </c>
    </row>
    <row r="1859" spans="1:7" ht="28.8" x14ac:dyDescent="0.3">
      <c r="A1859">
        <v>40115480</v>
      </c>
      <c r="B1859" s="2" t="s">
        <v>7478</v>
      </c>
      <c r="C1859" t="s">
        <v>7479</v>
      </c>
      <c r="D1859" s="1">
        <v>43353</v>
      </c>
      <c r="F1859" t="s">
        <v>7480</v>
      </c>
      <c r="G1859" t="s">
        <v>4909</v>
      </c>
    </row>
    <row r="1860" spans="1:7" x14ac:dyDescent="0.3">
      <c r="A1860">
        <v>40082963</v>
      </c>
      <c r="B1860" s="2" t="s">
        <v>1425</v>
      </c>
      <c r="C1860" t="s">
        <v>1433</v>
      </c>
      <c r="D1860" s="1">
        <v>41061</v>
      </c>
      <c r="F1860" t="s">
        <v>1434</v>
      </c>
      <c r="G1860" t="s">
        <v>1435</v>
      </c>
    </row>
    <row r="1861" spans="1:7" x14ac:dyDescent="0.3">
      <c r="A1861">
        <v>40081127</v>
      </c>
      <c r="B1861" s="2" t="s">
        <v>1437</v>
      </c>
      <c r="C1861" t="s">
        <v>1438</v>
      </c>
      <c r="D1861" s="1">
        <v>40917</v>
      </c>
      <c r="F1861" t="s">
        <v>1439</v>
      </c>
      <c r="G1861" t="s">
        <v>936</v>
      </c>
    </row>
    <row r="1862" spans="1:7" x14ac:dyDescent="0.3">
      <c r="A1862">
        <v>40092813</v>
      </c>
      <c r="B1862" s="2" t="s">
        <v>4354</v>
      </c>
      <c r="C1862" t="s">
        <v>4355</v>
      </c>
      <c r="D1862" s="1">
        <v>41695</v>
      </c>
      <c r="F1862" t="s">
        <v>4356</v>
      </c>
      <c r="G1862" t="s">
        <v>4357</v>
      </c>
    </row>
    <row r="1863" spans="1:7" x14ac:dyDescent="0.3">
      <c r="A1863">
        <v>40123449</v>
      </c>
      <c r="B1863" s="2" t="s">
        <v>11381</v>
      </c>
      <c r="C1863" t="s">
        <v>11382</v>
      </c>
      <c r="D1863" s="1">
        <v>44067</v>
      </c>
      <c r="F1863" t="s">
        <v>11383</v>
      </c>
      <c r="G1863" t="s">
        <v>11384</v>
      </c>
    </row>
    <row r="1864" spans="1:7" x14ac:dyDescent="0.3">
      <c r="A1864">
        <v>40119640</v>
      </c>
      <c r="B1864" s="2" t="s">
        <v>11385</v>
      </c>
      <c r="C1864" t="s">
        <v>11386</v>
      </c>
      <c r="D1864" s="1">
        <v>43706</v>
      </c>
      <c r="F1864" t="s">
        <v>11387</v>
      </c>
      <c r="G1864" t="s">
        <v>3939</v>
      </c>
    </row>
    <row r="1865" spans="1:7" x14ac:dyDescent="0.3">
      <c r="A1865">
        <v>40117270</v>
      </c>
      <c r="B1865" s="2" t="s">
        <v>11388</v>
      </c>
      <c r="C1865" t="s">
        <v>11389</v>
      </c>
      <c r="D1865" s="1">
        <v>43504</v>
      </c>
      <c r="F1865" t="s">
        <v>11390</v>
      </c>
      <c r="G1865" t="s">
        <v>119</v>
      </c>
    </row>
    <row r="1866" spans="1:7" x14ac:dyDescent="0.3">
      <c r="A1866">
        <v>40127747</v>
      </c>
      <c r="B1866" s="2" t="s">
        <v>11391</v>
      </c>
      <c r="C1866" t="s">
        <v>11392</v>
      </c>
      <c r="D1866" s="1">
        <v>44462</v>
      </c>
      <c r="F1866" t="s">
        <v>9159</v>
      </c>
      <c r="G1866" t="s">
        <v>11393</v>
      </c>
    </row>
    <row r="1867" spans="1:7" x14ac:dyDescent="0.3">
      <c r="A1867">
        <v>40125659</v>
      </c>
      <c r="B1867" s="2" t="s">
        <v>11309</v>
      </c>
      <c r="C1867" t="s">
        <v>11394</v>
      </c>
      <c r="D1867" s="1">
        <v>44285</v>
      </c>
      <c r="F1867" t="s">
        <v>11395</v>
      </c>
      <c r="G1867" t="s">
        <v>11396</v>
      </c>
    </row>
    <row r="1868" spans="1:7" x14ac:dyDescent="0.3">
      <c r="A1868">
        <v>40086863</v>
      </c>
      <c r="B1868" s="2" t="s">
        <v>1440</v>
      </c>
      <c r="C1868" t="s">
        <v>1441</v>
      </c>
      <c r="D1868" s="1">
        <v>41304</v>
      </c>
      <c r="F1868" t="s">
        <v>1442</v>
      </c>
      <c r="G1868" t="s">
        <v>1443</v>
      </c>
    </row>
    <row r="1869" spans="1:7" x14ac:dyDescent="0.3">
      <c r="A1869">
        <v>40127433</v>
      </c>
      <c r="B1869" s="2" t="s">
        <v>11397</v>
      </c>
      <c r="C1869" t="s">
        <v>11398</v>
      </c>
      <c r="D1869" s="1">
        <v>44441</v>
      </c>
      <c r="F1869" t="s">
        <v>11399</v>
      </c>
      <c r="G1869" t="s">
        <v>11400</v>
      </c>
    </row>
    <row r="1870" spans="1:7" x14ac:dyDescent="0.3">
      <c r="A1870">
        <v>40104005</v>
      </c>
      <c r="B1870" s="2" t="s">
        <v>7481</v>
      </c>
      <c r="C1870" t="s">
        <v>7482</v>
      </c>
      <c r="D1870" s="1">
        <v>42388</v>
      </c>
      <c r="F1870" t="s">
        <v>7483</v>
      </c>
      <c r="G1870" t="s">
        <v>4741</v>
      </c>
    </row>
    <row r="1871" spans="1:7" x14ac:dyDescent="0.3">
      <c r="A1871">
        <v>40113230</v>
      </c>
      <c r="B1871" s="2" t="s">
        <v>7484</v>
      </c>
      <c r="C1871" t="s">
        <v>7485</v>
      </c>
      <c r="D1871" s="1">
        <v>43165</v>
      </c>
      <c r="F1871" t="s">
        <v>7486</v>
      </c>
      <c r="G1871" t="s">
        <v>7487</v>
      </c>
    </row>
    <row r="1872" spans="1:7" x14ac:dyDescent="0.3">
      <c r="A1872">
        <v>40103494</v>
      </c>
      <c r="B1872" s="2" t="s">
        <v>4358</v>
      </c>
      <c r="C1872" t="s">
        <v>4359</v>
      </c>
      <c r="D1872" s="1">
        <v>42341</v>
      </c>
      <c r="F1872" t="s">
        <v>4360</v>
      </c>
      <c r="G1872" t="s">
        <v>925</v>
      </c>
    </row>
    <row r="1873" spans="1:7" x14ac:dyDescent="0.3">
      <c r="A1873">
        <v>40080568</v>
      </c>
      <c r="B1873" s="2" t="s">
        <v>1444</v>
      </c>
      <c r="C1873" t="s">
        <v>1445</v>
      </c>
      <c r="D1873" s="1">
        <v>40885</v>
      </c>
      <c r="F1873" t="s">
        <v>1446</v>
      </c>
      <c r="G1873" t="s">
        <v>1095</v>
      </c>
    </row>
    <row r="1874" spans="1:7" x14ac:dyDescent="0.3">
      <c r="A1874">
        <v>40088176</v>
      </c>
      <c r="B1874" s="2" t="s">
        <v>1447</v>
      </c>
      <c r="C1874" t="s">
        <v>1448</v>
      </c>
      <c r="D1874" s="1">
        <v>41307</v>
      </c>
      <c r="F1874" t="s">
        <v>1449</v>
      </c>
      <c r="G1874" t="s">
        <v>1450</v>
      </c>
    </row>
    <row r="1875" spans="1:7" x14ac:dyDescent="0.3">
      <c r="A1875">
        <v>40102535</v>
      </c>
      <c r="B1875" s="2" t="s">
        <v>4363</v>
      </c>
      <c r="C1875" t="s">
        <v>4364</v>
      </c>
      <c r="D1875" s="1">
        <v>42284</v>
      </c>
      <c r="F1875" t="s">
        <v>4365</v>
      </c>
      <c r="G1875" t="s">
        <v>4366</v>
      </c>
    </row>
    <row r="1876" spans="1:7" x14ac:dyDescent="0.3">
      <c r="A1876">
        <v>40106797</v>
      </c>
      <c r="B1876" s="2" t="s">
        <v>7488</v>
      </c>
      <c r="C1876" t="s">
        <v>7489</v>
      </c>
      <c r="D1876" s="1">
        <v>42601</v>
      </c>
      <c r="F1876" t="s">
        <v>7490</v>
      </c>
      <c r="G1876" t="s">
        <v>7491</v>
      </c>
    </row>
    <row r="1877" spans="1:7" x14ac:dyDescent="0.3">
      <c r="A1877">
        <v>40098445</v>
      </c>
      <c r="B1877" s="2" t="s">
        <v>4346</v>
      </c>
      <c r="C1877" t="s">
        <v>4367</v>
      </c>
      <c r="D1877" s="1">
        <v>42186</v>
      </c>
      <c r="F1877" t="s">
        <v>4368</v>
      </c>
      <c r="G1877" t="s">
        <v>3196</v>
      </c>
    </row>
    <row r="1878" spans="1:7" x14ac:dyDescent="0.3">
      <c r="A1878">
        <v>40107795</v>
      </c>
      <c r="B1878" s="2" t="s">
        <v>7492</v>
      </c>
      <c r="C1878" t="s">
        <v>7493</v>
      </c>
      <c r="D1878" s="1">
        <v>42614</v>
      </c>
      <c r="F1878" t="s">
        <v>7494</v>
      </c>
      <c r="G1878" t="s">
        <v>1573</v>
      </c>
    </row>
    <row r="1879" spans="1:7" x14ac:dyDescent="0.3">
      <c r="A1879">
        <v>40118036</v>
      </c>
      <c r="B1879" s="2" t="s">
        <v>11403</v>
      </c>
      <c r="C1879" t="s">
        <v>11404</v>
      </c>
      <c r="D1879" s="1">
        <v>43567</v>
      </c>
      <c r="F1879" t="s">
        <v>11405</v>
      </c>
      <c r="G1879" t="s">
        <v>11406</v>
      </c>
    </row>
    <row r="1880" spans="1:7" x14ac:dyDescent="0.3">
      <c r="A1880">
        <v>40126195</v>
      </c>
      <c r="B1880" s="2" t="s">
        <v>11407</v>
      </c>
      <c r="C1880" t="s">
        <v>11408</v>
      </c>
      <c r="D1880" s="1">
        <v>44348</v>
      </c>
      <c r="F1880" t="s">
        <v>5796</v>
      </c>
      <c r="G1880" t="s">
        <v>11409</v>
      </c>
    </row>
    <row r="1881" spans="1:7" x14ac:dyDescent="0.3">
      <c r="A1881">
        <v>40090040</v>
      </c>
      <c r="B1881" s="2" t="s">
        <v>1451</v>
      </c>
      <c r="C1881" t="s">
        <v>1452</v>
      </c>
      <c r="D1881" s="1">
        <v>41456</v>
      </c>
      <c r="F1881" t="s">
        <v>1453</v>
      </c>
      <c r="G1881" t="s">
        <v>1454</v>
      </c>
    </row>
    <row r="1882" spans="1:7" x14ac:dyDescent="0.3">
      <c r="A1882">
        <v>40104004</v>
      </c>
      <c r="B1882" s="2" t="s">
        <v>7495</v>
      </c>
      <c r="C1882" t="s">
        <v>7496</v>
      </c>
      <c r="D1882" s="1">
        <v>42382</v>
      </c>
      <c r="F1882" t="s">
        <v>7497</v>
      </c>
      <c r="G1882" t="s">
        <v>42</v>
      </c>
    </row>
    <row r="1883" spans="1:7" x14ac:dyDescent="0.3">
      <c r="A1883">
        <v>40096857</v>
      </c>
      <c r="B1883" s="2" t="s">
        <v>4369</v>
      </c>
      <c r="C1883" t="s">
        <v>4370</v>
      </c>
      <c r="D1883" s="1">
        <v>41919</v>
      </c>
      <c r="F1883" t="s">
        <v>4371</v>
      </c>
      <c r="G1883" t="s">
        <v>426</v>
      </c>
    </row>
    <row r="1884" spans="1:7" x14ac:dyDescent="0.3">
      <c r="A1884">
        <v>40082280</v>
      </c>
      <c r="B1884" s="2" t="s">
        <v>1455</v>
      </c>
      <c r="C1884" t="s">
        <v>1456</v>
      </c>
      <c r="D1884" s="1">
        <v>41003</v>
      </c>
      <c r="F1884" t="s">
        <v>1457</v>
      </c>
      <c r="G1884" t="s">
        <v>1458</v>
      </c>
    </row>
    <row r="1885" spans="1:7" x14ac:dyDescent="0.3">
      <c r="A1885">
        <v>40108600</v>
      </c>
      <c r="B1885" s="2" t="s">
        <v>7498</v>
      </c>
      <c r="C1885" t="s">
        <v>7499</v>
      </c>
      <c r="D1885" s="1">
        <v>42753</v>
      </c>
      <c r="F1885" t="s">
        <v>7500</v>
      </c>
      <c r="G1885" t="s">
        <v>144</v>
      </c>
    </row>
    <row r="1886" spans="1:7" x14ac:dyDescent="0.3">
      <c r="A1886">
        <v>40110115</v>
      </c>
      <c r="B1886" s="2" t="s">
        <v>7501</v>
      </c>
      <c r="C1886" t="s">
        <v>7502</v>
      </c>
      <c r="D1886" s="1">
        <v>42895</v>
      </c>
      <c r="F1886" t="s">
        <v>7503</v>
      </c>
      <c r="G1886" t="s">
        <v>7504</v>
      </c>
    </row>
    <row r="1887" spans="1:7" x14ac:dyDescent="0.3">
      <c r="A1887">
        <v>40106682</v>
      </c>
      <c r="B1887" s="2" t="s">
        <v>6263</v>
      </c>
      <c r="C1887" t="s">
        <v>7505</v>
      </c>
      <c r="D1887" s="1">
        <v>42587</v>
      </c>
      <c r="F1887" t="s">
        <v>7506</v>
      </c>
      <c r="G1887" t="s">
        <v>7507</v>
      </c>
    </row>
    <row r="1888" spans="1:7" x14ac:dyDescent="0.3">
      <c r="A1888">
        <v>40104431</v>
      </c>
      <c r="B1888" s="2" t="s">
        <v>7508</v>
      </c>
      <c r="C1888" t="s">
        <v>7509</v>
      </c>
      <c r="D1888" s="1">
        <v>42416</v>
      </c>
      <c r="F1888" t="s">
        <v>7510</v>
      </c>
      <c r="G1888" t="s">
        <v>4535</v>
      </c>
    </row>
    <row r="1889" spans="1:7" x14ac:dyDescent="0.3">
      <c r="A1889">
        <v>40105190</v>
      </c>
      <c r="B1889" s="2" t="s">
        <v>7511</v>
      </c>
      <c r="C1889" t="s">
        <v>4372</v>
      </c>
      <c r="D1889" s="1">
        <v>42425</v>
      </c>
      <c r="F1889" t="s">
        <v>7512</v>
      </c>
      <c r="G1889" t="s">
        <v>4373</v>
      </c>
    </row>
    <row r="1890" spans="1:7" x14ac:dyDescent="0.3">
      <c r="A1890">
        <v>40128268</v>
      </c>
      <c r="B1890" s="2" t="s">
        <v>11296</v>
      </c>
      <c r="C1890" t="s">
        <v>11410</v>
      </c>
      <c r="D1890" s="1">
        <v>44503</v>
      </c>
      <c r="F1890" t="s">
        <v>7</v>
      </c>
      <c r="G1890" t="s">
        <v>7947</v>
      </c>
    </row>
    <row r="1891" spans="1:7" ht="28.8" x14ac:dyDescent="0.3">
      <c r="A1891">
        <v>40097232</v>
      </c>
      <c r="B1891" s="2" t="s">
        <v>4374</v>
      </c>
      <c r="C1891" t="s">
        <v>4375</v>
      </c>
      <c r="D1891" s="1">
        <v>41905</v>
      </c>
      <c r="F1891" t="s">
        <v>4376</v>
      </c>
      <c r="G1891" t="s">
        <v>4377</v>
      </c>
    </row>
    <row r="1892" spans="1:7" ht="28.8" x14ac:dyDescent="0.3">
      <c r="A1892">
        <v>40117317</v>
      </c>
      <c r="B1892" s="2" t="s">
        <v>11411</v>
      </c>
      <c r="C1892" t="s">
        <v>11412</v>
      </c>
      <c r="D1892" s="1">
        <v>43508</v>
      </c>
      <c r="F1892" t="s">
        <v>11413</v>
      </c>
      <c r="G1892" t="s">
        <v>10836</v>
      </c>
    </row>
    <row r="1893" spans="1:7" x14ac:dyDescent="0.3">
      <c r="A1893">
        <v>40092803</v>
      </c>
      <c r="B1893" s="2" t="s">
        <v>4378</v>
      </c>
      <c r="C1893" t="s">
        <v>4379</v>
      </c>
      <c r="D1893" s="1">
        <v>41677</v>
      </c>
      <c r="F1893" t="s">
        <v>4380</v>
      </c>
      <c r="G1893" t="s">
        <v>4381</v>
      </c>
    </row>
    <row r="1894" spans="1:7" x14ac:dyDescent="0.3">
      <c r="A1894">
        <v>40086820</v>
      </c>
      <c r="B1894" s="2" t="s">
        <v>1459</v>
      </c>
      <c r="C1894" t="s">
        <v>1460</v>
      </c>
      <c r="D1894" s="1">
        <v>41311</v>
      </c>
      <c r="F1894" t="s">
        <v>1461</v>
      </c>
      <c r="G1894" t="s">
        <v>1106</v>
      </c>
    </row>
    <row r="1895" spans="1:7" x14ac:dyDescent="0.3">
      <c r="A1895">
        <v>40083224</v>
      </c>
      <c r="B1895" s="2" t="s">
        <v>1462</v>
      </c>
      <c r="C1895" t="s">
        <v>1463</v>
      </c>
      <c r="D1895" s="1">
        <v>41075</v>
      </c>
      <c r="F1895" t="s">
        <v>1464</v>
      </c>
      <c r="G1895" t="s">
        <v>1465</v>
      </c>
    </row>
    <row r="1896" spans="1:7" x14ac:dyDescent="0.3">
      <c r="A1896">
        <v>40103072</v>
      </c>
      <c r="B1896" s="2" t="s">
        <v>4382</v>
      </c>
      <c r="C1896" t="s">
        <v>4383</v>
      </c>
      <c r="D1896" s="1">
        <v>42306</v>
      </c>
      <c r="F1896" t="s">
        <v>4384</v>
      </c>
      <c r="G1896" t="s">
        <v>4385</v>
      </c>
    </row>
    <row r="1897" spans="1:7" x14ac:dyDescent="0.3">
      <c r="A1897">
        <v>40120278</v>
      </c>
      <c r="B1897" s="2" t="s">
        <v>11414</v>
      </c>
      <c r="C1897" t="s">
        <v>11415</v>
      </c>
      <c r="D1897" s="1">
        <v>43753</v>
      </c>
      <c r="F1897" t="s">
        <v>11416</v>
      </c>
      <c r="G1897" t="s">
        <v>11417</v>
      </c>
    </row>
    <row r="1898" spans="1:7" x14ac:dyDescent="0.3">
      <c r="A1898">
        <v>40102534</v>
      </c>
      <c r="B1898" s="2" t="s">
        <v>4386</v>
      </c>
      <c r="C1898" t="s">
        <v>4387</v>
      </c>
      <c r="D1898" s="1">
        <v>42284</v>
      </c>
      <c r="F1898" t="s">
        <v>4388</v>
      </c>
      <c r="G1898" t="s">
        <v>4389</v>
      </c>
    </row>
    <row r="1899" spans="1:7" x14ac:dyDescent="0.3">
      <c r="A1899">
        <v>40115276</v>
      </c>
      <c r="B1899" s="2" t="s">
        <v>7513</v>
      </c>
      <c r="C1899" t="s">
        <v>7514</v>
      </c>
      <c r="D1899" s="1">
        <v>43339</v>
      </c>
      <c r="F1899" t="s">
        <v>7515</v>
      </c>
      <c r="G1899" t="s">
        <v>7516</v>
      </c>
    </row>
    <row r="1900" spans="1:7" x14ac:dyDescent="0.3">
      <c r="A1900">
        <v>40090149</v>
      </c>
      <c r="B1900" s="2" t="s">
        <v>1466</v>
      </c>
      <c r="C1900" t="s">
        <v>1467</v>
      </c>
      <c r="D1900" s="1">
        <v>41484</v>
      </c>
      <c r="F1900" t="s">
        <v>1468</v>
      </c>
      <c r="G1900" t="s">
        <v>1469</v>
      </c>
    </row>
    <row r="1901" spans="1:7" x14ac:dyDescent="0.3">
      <c r="A1901">
        <v>40078686</v>
      </c>
      <c r="B1901" s="2" t="s">
        <v>1470</v>
      </c>
      <c r="C1901" t="s">
        <v>1471</v>
      </c>
      <c r="D1901" s="1">
        <v>40751</v>
      </c>
      <c r="F1901" t="s">
        <v>1472</v>
      </c>
      <c r="G1901" t="s">
        <v>764</v>
      </c>
    </row>
    <row r="1902" spans="1:7" x14ac:dyDescent="0.3">
      <c r="A1902">
        <v>40085471</v>
      </c>
      <c r="B1902" s="2" t="s">
        <v>1473</v>
      </c>
      <c r="C1902" t="s">
        <v>1471</v>
      </c>
      <c r="D1902" s="1">
        <v>41194</v>
      </c>
      <c r="F1902" t="s">
        <v>1472</v>
      </c>
      <c r="G1902" t="s">
        <v>764</v>
      </c>
    </row>
    <row r="1903" spans="1:7" x14ac:dyDescent="0.3">
      <c r="A1903">
        <v>40117185</v>
      </c>
      <c r="B1903" s="2" t="s">
        <v>11418</v>
      </c>
      <c r="C1903" t="s">
        <v>11419</v>
      </c>
      <c r="D1903" s="1">
        <v>43497</v>
      </c>
      <c r="F1903" t="s">
        <v>11420</v>
      </c>
      <c r="G1903" t="s">
        <v>11421</v>
      </c>
    </row>
    <row r="1904" spans="1:7" x14ac:dyDescent="0.3">
      <c r="A1904">
        <v>40120429</v>
      </c>
      <c r="B1904" s="2" t="s">
        <v>11422</v>
      </c>
      <c r="C1904" t="s">
        <v>11423</v>
      </c>
      <c r="D1904" s="1">
        <v>43767</v>
      </c>
      <c r="F1904" t="s">
        <v>11424</v>
      </c>
      <c r="G1904" t="s">
        <v>8</v>
      </c>
    </row>
    <row r="1905" spans="1:7" x14ac:dyDescent="0.3">
      <c r="A1905">
        <v>40105642</v>
      </c>
      <c r="B1905" s="2" t="s">
        <v>7517</v>
      </c>
      <c r="C1905" t="s">
        <v>7518</v>
      </c>
      <c r="D1905" s="1">
        <v>42514</v>
      </c>
      <c r="F1905" t="s">
        <v>7519</v>
      </c>
      <c r="G1905" t="s">
        <v>904</v>
      </c>
    </row>
    <row r="1906" spans="1:7" x14ac:dyDescent="0.3">
      <c r="A1906">
        <v>40110737</v>
      </c>
      <c r="B1906" s="2" t="s">
        <v>7520</v>
      </c>
      <c r="C1906" t="s">
        <v>7521</v>
      </c>
      <c r="D1906" s="1">
        <v>42941</v>
      </c>
      <c r="F1906" t="s">
        <v>7522</v>
      </c>
      <c r="G1906" t="s">
        <v>7523</v>
      </c>
    </row>
    <row r="1907" spans="1:7" x14ac:dyDescent="0.3">
      <c r="A1907">
        <v>40089557</v>
      </c>
      <c r="B1907" s="2" t="s">
        <v>1474</v>
      </c>
      <c r="C1907" t="s">
        <v>1475</v>
      </c>
      <c r="D1907" s="1">
        <v>41435</v>
      </c>
      <c r="F1907" t="s">
        <v>1476</v>
      </c>
      <c r="G1907" t="s">
        <v>1477</v>
      </c>
    </row>
    <row r="1908" spans="1:7" ht="28.8" x14ac:dyDescent="0.3">
      <c r="A1908">
        <v>40125989</v>
      </c>
      <c r="B1908" s="2" t="s">
        <v>11425</v>
      </c>
      <c r="C1908" t="s">
        <v>11426</v>
      </c>
      <c r="D1908" s="1">
        <v>44326</v>
      </c>
      <c r="F1908" t="s">
        <v>11427</v>
      </c>
      <c r="G1908" t="s">
        <v>11428</v>
      </c>
    </row>
    <row r="1909" spans="1:7" x14ac:dyDescent="0.3">
      <c r="A1909">
        <v>40104549</v>
      </c>
      <c r="B1909" s="2" t="s">
        <v>7511</v>
      </c>
      <c r="C1909" t="s">
        <v>7524</v>
      </c>
      <c r="D1909" s="1">
        <v>42425</v>
      </c>
      <c r="F1909" t="s">
        <v>7525</v>
      </c>
      <c r="G1909" t="s">
        <v>7526</v>
      </c>
    </row>
    <row r="1910" spans="1:7" x14ac:dyDescent="0.3">
      <c r="A1910">
        <v>40090723</v>
      </c>
      <c r="B1910" s="2" t="s">
        <v>1478</v>
      </c>
      <c r="C1910" t="s">
        <v>77</v>
      </c>
      <c r="D1910" s="1">
        <v>41534</v>
      </c>
      <c r="F1910" t="s">
        <v>1479</v>
      </c>
      <c r="G1910" t="s">
        <v>78</v>
      </c>
    </row>
    <row r="1911" spans="1:7" x14ac:dyDescent="0.3">
      <c r="A1911">
        <v>40109175</v>
      </c>
      <c r="B1911" s="2" t="s">
        <v>7527</v>
      </c>
      <c r="C1911" t="s">
        <v>7528</v>
      </c>
      <c r="D1911" s="1">
        <v>42815</v>
      </c>
      <c r="F1911" t="s">
        <v>7529</v>
      </c>
      <c r="G1911" t="s">
        <v>5149</v>
      </c>
    </row>
    <row r="1912" spans="1:7" x14ac:dyDescent="0.3">
      <c r="A1912">
        <v>40101943</v>
      </c>
      <c r="B1912" s="2" t="s">
        <v>4200</v>
      </c>
      <c r="C1912" t="s">
        <v>4390</v>
      </c>
      <c r="D1912" s="1">
        <v>42249</v>
      </c>
      <c r="F1912" t="s">
        <v>4391</v>
      </c>
      <c r="G1912" t="s">
        <v>4392</v>
      </c>
    </row>
    <row r="1913" spans="1:7" x14ac:dyDescent="0.3">
      <c r="A1913">
        <v>40120207</v>
      </c>
      <c r="B1913" s="2" t="s">
        <v>11429</v>
      </c>
      <c r="C1913" t="s">
        <v>11430</v>
      </c>
      <c r="D1913" s="1">
        <v>43747</v>
      </c>
      <c r="F1913" t="s">
        <v>11431</v>
      </c>
      <c r="G1913" t="s">
        <v>10778</v>
      </c>
    </row>
    <row r="1914" spans="1:7" x14ac:dyDescent="0.3">
      <c r="A1914">
        <v>40075918</v>
      </c>
      <c r="B1914" s="2" t="s">
        <v>1480</v>
      </c>
      <c r="C1914" t="s">
        <v>1481</v>
      </c>
      <c r="D1914" s="1">
        <v>40603</v>
      </c>
      <c r="F1914" t="s">
        <v>1482</v>
      </c>
      <c r="G1914" t="s">
        <v>1483</v>
      </c>
    </row>
    <row r="1915" spans="1:7" x14ac:dyDescent="0.3">
      <c r="A1915">
        <v>40097841</v>
      </c>
      <c r="B1915" s="2" t="s">
        <v>4393</v>
      </c>
      <c r="C1915" t="s">
        <v>4394</v>
      </c>
      <c r="D1915" s="1">
        <v>41953</v>
      </c>
      <c r="F1915" t="s">
        <v>4395</v>
      </c>
      <c r="G1915" t="s">
        <v>4396</v>
      </c>
    </row>
    <row r="1916" spans="1:7" x14ac:dyDescent="0.3">
      <c r="A1916">
        <v>40110320</v>
      </c>
      <c r="B1916" s="2" t="s">
        <v>7530</v>
      </c>
      <c r="C1916" t="s">
        <v>7531</v>
      </c>
      <c r="D1916" s="1">
        <v>42921</v>
      </c>
      <c r="F1916" t="s">
        <v>7532</v>
      </c>
      <c r="G1916" t="s">
        <v>7533</v>
      </c>
    </row>
    <row r="1917" spans="1:7" x14ac:dyDescent="0.3">
      <c r="A1917">
        <v>40121481</v>
      </c>
      <c r="B1917" s="2" t="s">
        <v>11432</v>
      </c>
      <c r="C1917" t="s">
        <v>11433</v>
      </c>
      <c r="D1917" s="1">
        <v>43868</v>
      </c>
      <c r="F1917" t="s">
        <v>11434</v>
      </c>
      <c r="G1917" t="s">
        <v>11435</v>
      </c>
    </row>
    <row r="1918" spans="1:7" x14ac:dyDescent="0.3">
      <c r="A1918">
        <v>40103249</v>
      </c>
      <c r="B1918" s="2" t="s">
        <v>4397</v>
      </c>
      <c r="C1918" t="s">
        <v>4398</v>
      </c>
      <c r="D1918" s="1">
        <v>42326</v>
      </c>
      <c r="F1918" t="s">
        <v>4399</v>
      </c>
      <c r="G1918" t="s">
        <v>904</v>
      </c>
    </row>
    <row r="1919" spans="1:7" ht="28.8" x14ac:dyDescent="0.3">
      <c r="A1919">
        <v>40110007</v>
      </c>
      <c r="B1919" s="2" t="s">
        <v>7534</v>
      </c>
      <c r="C1919" t="s">
        <v>7535</v>
      </c>
      <c r="D1919" s="1">
        <v>42886</v>
      </c>
      <c r="F1919" t="s">
        <v>7536</v>
      </c>
      <c r="G1919" t="s">
        <v>50</v>
      </c>
    </row>
    <row r="1920" spans="1:7" x14ac:dyDescent="0.3">
      <c r="A1920">
        <v>40116547</v>
      </c>
      <c r="B1920" s="2" t="s">
        <v>7537</v>
      </c>
      <c r="C1920" t="s">
        <v>7538</v>
      </c>
      <c r="D1920" s="1">
        <v>43431</v>
      </c>
      <c r="F1920" t="s">
        <v>7539</v>
      </c>
      <c r="G1920" t="s">
        <v>7540</v>
      </c>
    </row>
    <row r="1921" spans="1:7" x14ac:dyDescent="0.3">
      <c r="A1921">
        <v>40098602</v>
      </c>
      <c r="B1921" s="2" t="s">
        <v>4400</v>
      </c>
      <c r="C1921" t="s">
        <v>4401</v>
      </c>
      <c r="D1921" s="1">
        <v>42039</v>
      </c>
      <c r="F1921" t="s">
        <v>4402</v>
      </c>
      <c r="G1921" t="s">
        <v>4403</v>
      </c>
    </row>
    <row r="1922" spans="1:7" x14ac:dyDescent="0.3">
      <c r="A1922">
        <v>40088388</v>
      </c>
      <c r="B1922" s="2" t="s">
        <v>1484</v>
      </c>
      <c r="C1922" t="s">
        <v>1485</v>
      </c>
      <c r="D1922" s="1">
        <v>41422</v>
      </c>
      <c r="F1922" t="s">
        <v>1486</v>
      </c>
      <c r="G1922" t="s">
        <v>1487</v>
      </c>
    </row>
    <row r="1923" spans="1:7" x14ac:dyDescent="0.3">
      <c r="A1923">
        <v>40111932</v>
      </c>
      <c r="B1923" s="2" t="s">
        <v>7541</v>
      </c>
      <c r="C1923" t="s">
        <v>7542</v>
      </c>
      <c r="D1923" s="1">
        <v>43000</v>
      </c>
      <c r="F1923" t="s">
        <v>7543</v>
      </c>
      <c r="G1923" t="s">
        <v>7544</v>
      </c>
    </row>
    <row r="1924" spans="1:7" x14ac:dyDescent="0.3">
      <c r="A1924">
        <v>40122127</v>
      </c>
      <c r="B1924" s="2" t="s">
        <v>11436</v>
      </c>
      <c r="C1924" t="s">
        <v>11437</v>
      </c>
      <c r="D1924" s="1">
        <v>43923</v>
      </c>
      <c r="F1924" t="s">
        <v>11438</v>
      </c>
      <c r="G1924" t="s">
        <v>11439</v>
      </c>
    </row>
    <row r="1925" spans="1:7" x14ac:dyDescent="0.3">
      <c r="A1925">
        <v>40114754</v>
      </c>
      <c r="B1925" s="2" t="s">
        <v>7545</v>
      </c>
      <c r="C1925" t="s">
        <v>7546</v>
      </c>
      <c r="D1925" s="1">
        <v>43304</v>
      </c>
      <c r="F1925" t="s">
        <v>7547</v>
      </c>
      <c r="G1925" t="s">
        <v>7548</v>
      </c>
    </row>
    <row r="1926" spans="1:7" x14ac:dyDescent="0.3">
      <c r="A1926">
        <v>40123111</v>
      </c>
      <c r="B1926" s="2" t="s">
        <v>11440</v>
      </c>
      <c r="C1926" t="s">
        <v>11441</v>
      </c>
      <c r="D1926" s="1">
        <v>44039</v>
      </c>
      <c r="F1926" t="s">
        <v>11442</v>
      </c>
      <c r="G1926" t="s">
        <v>7206</v>
      </c>
    </row>
    <row r="1927" spans="1:7" x14ac:dyDescent="0.3">
      <c r="A1927">
        <v>40120082</v>
      </c>
      <c r="B1927" s="2" t="s">
        <v>11443</v>
      </c>
      <c r="C1927" t="s">
        <v>11444</v>
      </c>
      <c r="D1927" s="1">
        <v>43738</v>
      </c>
      <c r="F1927" t="s">
        <v>11445</v>
      </c>
      <c r="G1927" t="s">
        <v>11446</v>
      </c>
    </row>
    <row r="1928" spans="1:7" x14ac:dyDescent="0.3">
      <c r="A1928">
        <v>40110256</v>
      </c>
      <c r="B1928" s="2" t="s">
        <v>6861</v>
      </c>
      <c r="C1928" t="s">
        <v>7549</v>
      </c>
      <c r="D1928" s="1">
        <v>42894</v>
      </c>
      <c r="F1928" t="s">
        <v>7550</v>
      </c>
      <c r="G1928" t="s">
        <v>7551</v>
      </c>
    </row>
    <row r="1929" spans="1:7" x14ac:dyDescent="0.3">
      <c r="A1929">
        <v>40125197</v>
      </c>
      <c r="B1929" s="2" t="s">
        <v>11447</v>
      </c>
      <c r="C1929" t="s">
        <v>11448</v>
      </c>
      <c r="D1929" s="1">
        <v>44239</v>
      </c>
      <c r="F1929" t="s">
        <v>11449</v>
      </c>
      <c r="G1929" t="s">
        <v>11450</v>
      </c>
    </row>
    <row r="1930" spans="1:7" x14ac:dyDescent="0.3">
      <c r="A1930">
        <v>40084619</v>
      </c>
      <c r="B1930" s="2" t="s">
        <v>1489</v>
      </c>
      <c r="C1930" t="s">
        <v>1490</v>
      </c>
      <c r="D1930" s="1">
        <v>41141</v>
      </c>
      <c r="F1930" t="s">
        <v>1491</v>
      </c>
      <c r="G1930" t="s">
        <v>1492</v>
      </c>
    </row>
    <row r="1931" spans="1:7" x14ac:dyDescent="0.3">
      <c r="A1931">
        <v>40092781</v>
      </c>
      <c r="B1931" s="2" t="s">
        <v>4404</v>
      </c>
      <c r="C1931" t="s">
        <v>4405</v>
      </c>
      <c r="D1931" s="1">
        <v>41676</v>
      </c>
      <c r="F1931" t="s">
        <v>4406</v>
      </c>
      <c r="G1931" t="s">
        <v>4407</v>
      </c>
    </row>
    <row r="1932" spans="1:7" x14ac:dyDescent="0.3">
      <c r="A1932">
        <v>40087257</v>
      </c>
      <c r="B1932" s="2" t="s">
        <v>1493</v>
      </c>
      <c r="C1932" t="s">
        <v>1494</v>
      </c>
      <c r="D1932" s="1">
        <v>41292</v>
      </c>
      <c r="F1932" t="s">
        <v>1495</v>
      </c>
      <c r="G1932" t="s">
        <v>1496</v>
      </c>
    </row>
    <row r="1933" spans="1:7" x14ac:dyDescent="0.3">
      <c r="A1933">
        <v>40087134</v>
      </c>
      <c r="B1933" s="2" t="s">
        <v>1493</v>
      </c>
      <c r="C1933" t="s">
        <v>1494</v>
      </c>
      <c r="D1933" s="1">
        <v>41292</v>
      </c>
      <c r="F1933" t="s">
        <v>1495</v>
      </c>
      <c r="G1933" t="s">
        <v>1496</v>
      </c>
    </row>
    <row r="1934" spans="1:7" x14ac:dyDescent="0.3">
      <c r="A1934">
        <v>40121954</v>
      </c>
      <c r="B1934" s="2" t="s">
        <v>11451</v>
      </c>
      <c r="C1934" t="s">
        <v>11452</v>
      </c>
      <c r="D1934" s="1">
        <v>43906</v>
      </c>
      <c r="F1934" t="s">
        <v>11453</v>
      </c>
      <c r="G1934" t="s">
        <v>11454</v>
      </c>
    </row>
    <row r="1935" spans="1:7" x14ac:dyDescent="0.3">
      <c r="A1935">
        <v>40125000</v>
      </c>
      <c r="B1935" s="2" t="s">
        <v>11455</v>
      </c>
      <c r="C1935" t="s">
        <v>11456</v>
      </c>
      <c r="D1935" s="1">
        <v>44225</v>
      </c>
      <c r="F1935" t="s">
        <v>11457</v>
      </c>
      <c r="G1935" t="s">
        <v>11458</v>
      </c>
    </row>
    <row r="1936" spans="1:7" x14ac:dyDescent="0.3">
      <c r="A1936">
        <v>40115363</v>
      </c>
      <c r="B1936" s="2" t="s">
        <v>7552</v>
      </c>
      <c r="C1936" t="s">
        <v>7553</v>
      </c>
      <c r="D1936" s="1">
        <v>43342</v>
      </c>
      <c r="F1936" t="s">
        <v>7554</v>
      </c>
      <c r="G1936" t="s">
        <v>7555</v>
      </c>
    </row>
    <row r="1937" spans="1:7" x14ac:dyDescent="0.3">
      <c r="A1937">
        <v>40120478</v>
      </c>
      <c r="B1937" s="2" t="s">
        <v>11459</v>
      </c>
      <c r="C1937" t="s">
        <v>11460</v>
      </c>
      <c r="D1937" s="1">
        <v>43773</v>
      </c>
      <c r="F1937" t="s">
        <v>11461</v>
      </c>
      <c r="G1937" t="s">
        <v>11462</v>
      </c>
    </row>
    <row r="1938" spans="1:7" x14ac:dyDescent="0.3">
      <c r="A1938">
        <v>40118575</v>
      </c>
      <c r="B1938" s="2" t="s">
        <v>10987</v>
      </c>
      <c r="C1938" t="s">
        <v>11463</v>
      </c>
      <c r="D1938" s="1">
        <v>43621</v>
      </c>
      <c r="F1938" t="s">
        <v>11464</v>
      </c>
      <c r="G1938" t="s">
        <v>11465</v>
      </c>
    </row>
    <row r="1939" spans="1:7" x14ac:dyDescent="0.3">
      <c r="A1939">
        <v>40114393</v>
      </c>
      <c r="B1939" s="2" t="s">
        <v>7556</v>
      </c>
      <c r="C1939" t="s">
        <v>7557</v>
      </c>
      <c r="D1939" s="1">
        <v>43276</v>
      </c>
      <c r="F1939" t="s">
        <v>7558</v>
      </c>
      <c r="G1939" t="s">
        <v>7559</v>
      </c>
    </row>
    <row r="1940" spans="1:7" x14ac:dyDescent="0.3">
      <c r="A1940">
        <v>40115002</v>
      </c>
      <c r="B1940" s="2" t="s">
        <v>7560</v>
      </c>
      <c r="C1940" t="s">
        <v>7561</v>
      </c>
      <c r="D1940" s="1">
        <v>43321</v>
      </c>
      <c r="F1940" t="s">
        <v>7562</v>
      </c>
      <c r="G1940" t="s">
        <v>1911</v>
      </c>
    </row>
    <row r="1941" spans="1:7" x14ac:dyDescent="0.3">
      <c r="A1941">
        <v>40127801</v>
      </c>
      <c r="B1941" s="2" t="s">
        <v>11466</v>
      </c>
      <c r="C1941" t="s">
        <v>11467</v>
      </c>
      <c r="D1941" s="1">
        <v>44467</v>
      </c>
      <c r="F1941" t="s">
        <v>11468</v>
      </c>
      <c r="G1941" t="s">
        <v>11469</v>
      </c>
    </row>
    <row r="1942" spans="1:7" x14ac:dyDescent="0.3">
      <c r="A1942">
        <v>40118989</v>
      </c>
      <c r="B1942" s="2" t="s">
        <v>11470</v>
      </c>
      <c r="C1942" t="s">
        <v>11471</v>
      </c>
      <c r="D1942" s="1">
        <v>43662</v>
      </c>
      <c r="F1942" t="s">
        <v>11472</v>
      </c>
      <c r="G1942" t="s">
        <v>11473</v>
      </c>
    </row>
    <row r="1943" spans="1:7" x14ac:dyDescent="0.3">
      <c r="A1943">
        <v>40113606</v>
      </c>
      <c r="B1943" s="2" t="s">
        <v>7563</v>
      </c>
      <c r="C1943" t="s">
        <v>7564</v>
      </c>
      <c r="D1943" s="1">
        <v>43202</v>
      </c>
      <c r="F1943" t="s">
        <v>7565</v>
      </c>
      <c r="G1943" t="s">
        <v>7566</v>
      </c>
    </row>
    <row r="1944" spans="1:7" x14ac:dyDescent="0.3">
      <c r="A1944">
        <v>40081368</v>
      </c>
      <c r="B1944" s="2" t="s">
        <v>1497</v>
      </c>
      <c r="C1944" t="s">
        <v>1498</v>
      </c>
      <c r="D1944" s="1">
        <v>40933</v>
      </c>
      <c r="F1944" t="s">
        <v>1499</v>
      </c>
      <c r="G1944" t="s">
        <v>1500</v>
      </c>
    </row>
    <row r="1945" spans="1:7" x14ac:dyDescent="0.3">
      <c r="A1945">
        <v>40125148</v>
      </c>
      <c r="B1945" s="2" t="s">
        <v>10102</v>
      </c>
      <c r="C1945" t="s">
        <v>11474</v>
      </c>
      <c r="D1945" s="1">
        <v>44237</v>
      </c>
      <c r="F1945" t="s">
        <v>11475</v>
      </c>
      <c r="G1945" t="s">
        <v>11476</v>
      </c>
    </row>
    <row r="1946" spans="1:7" x14ac:dyDescent="0.3">
      <c r="A1946">
        <v>40081677</v>
      </c>
      <c r="B1946" s="2" t="s">
        <v>1501</v>
      </c>
      <c r="C1946" t="s">
        <v>1502</v>
      </c>
      <c r="D1946" s="1">
        <v>40947</v>
      </c>
      <c r="F1946" t="s">
        <v>1503</v>
      </c>
      <c r="G1946" t="s">
        <v>146</v>
      </c>
    </row>
    <row r="1947" spans="1:7" x14ac:dyDescent="0.3">
      <c r="A1947">
        <v>40098076</v>
      </c>
      <c r="B1947" s="2" t="s">
        <v>4408</v>
      </c>
      <c r="C1947" t="s">
        <v>4409</v>
      </c>
      <c r="D1947" s="1">
        <v>41924</v>
      </c>
      <c r="F1947" t="s">
        <v>4410</v>
      </c>
      <c r="G1947" t="s">
        <v>4411</v>
      </c>
    </row>
    <row r="1948" spans="1:7" x14ac:dyDescent="0.3">
      <c r="A1948">
        <v>40113086</v>
      </c>
      <c r="B1948" s="2" t="s">
        <v>6790</v>
      </c>
      <c r="C1948" t="s">
        <v>7567</v>
      </c>
      <c r="D1948" s="1">
        <v>43152</v>
      </c>
      <c r="F1948" t="s">
        <v>7568</v>
      </c>
      <c r="G1948" t="s">
        <v>7569</v>
      </c>
    </row>
    <row r="1949" spans="1:7" x14ac:dyDescent="0.3">
      <c r="A1949">
        <v>40105611</v>
      </c>
      <c r="B1949" s="2" t="s">
        <v>7570</v>
      </c>
      <c r="C1949" t="s">
        <v>7571</v>
      </c>
      <c r="D1949" s="1">
        <v>42508</v>
      </c>
      <c r="F1949" t="s">
        <v>7572</v>
      </c>
      <c r="G1949" t="s">
        <v>2088</v>
      </c>
    </row>
    <row r="1950" spans="1:7" x14ac:dyDescent="0.3">
      <c r="A1950">
        <v>40090523</v>
      </c>
      <c r="B1950" s="2" t="s">
        <v>1504</v>
      </c>
      <c r="C1950" t="s">
        <v>1505</v>
      </c>
      <c r="D1950" s="1">
        <v>41531</v>
      </c>
      <c r="F1950" t="s">
        <v>1506</v>
      </c>
      <c r="G1950" t="s">
        <v>1507</v>
      </c>
    </row>
    <row r="1951" spans="1:7" x14ac:dyDescent="0.3">
      <c r="A1951">
        <v>40118995</v>
      </c>
      <c r="B1951" s="2" t="s">
        <v>11477</v>
      </c>
      <c r="C1951" t="s">
        <v>11478</v>
      </c>
      <c r="D1951" s="1">
        <v>43662</v>
      </c>
      <c r="F1951" t="s">
        <v>11479</v>
      </c>
      <c r="G1951" t="s">
        <v>1800</v>
      </c>
    </row>
    <row r="1952" spans="1:7" x14ac:dyDescent="0.3">
      <c r="A1952">
        <v>40127693</v>
      </c>
      <c r="B1952" s="2" t="s">
        <v>11480</v>
      </c>
      <c r="C1952" t="s">
        <v>11481</v>
      </c>
      <c r="D1952" s="1">
        <v>44459</v>
      </c>
      <c r="F1952" t="s">
        <v>11482</v>
      </c>
      <c r="G1952" t="s">
        <v>6175</v>
      </c>
    </row>
    <row r="1953" spans="1:7" x14ac:dyDescent="0.3">
      <c r="A1953">
        <v>40125614</v>
      </c>
      <c r="B1953" s="2" t="s">
        <v>11486</v>
      </c>
      <c r="C1953" t="s">
        <v>11484</v>
      </c>
      <c r="D1953" s="1">
        <v>44279</v>
      </c>
      <c r="F1953" t="s">
        <v>11487</v>
      </c>
      <c r="G1953" t="s">
        <v>286</v>
      </c>
    </row>
    <row r="1954" spans="1:7" x14ac:dyDescent="0.3">
      <c r="A1954">
        <v>40126303</v>
      </c>
      <c r="B1954" s="2" t="s">
        <v>11483</v>
      </c>
      <c r="C1954" t="s">
        <v>11484</v>
      </c>
      <c r="D1954" s="1">
        <v>44361</v>
      </c>
      <c r="F1954" t="s">
        <v>11485</v>
      </c>
      <c r="G1954" t="s">
        <v>286</v>
      </c>
    </row>
    <row r="1955" spans="1:7" x14ac:dyDescent="0.3">
      <c r="A1955">
        <v>40121569</v>
      </c>
      <c r="B1955" s="2" t="s">
        <v>10422</v>
      </c>
      <c r="C1955" t="s">
        <v>11488</v>
      </c>
      <c r="D1955" s="1">
        <v>43874</v>
      </c>
      <c r="F1955" t="s">
        <v>11489</v>
      </c>
      <c r="G1955" t="s">
        <v>11490</v>
      </c>
    </row>
    <row r="1956" spans="1:7" x14ac:dyDescent="0.3">
      <c r="A1956">
        <v>40106584</v>
      </c>
      <c r="B1956" s="2" t="s">
        <v>7573</v>
      </c>
      <c r="C1956" t="s">
        <v>7574</v>
      </c>
      <c r="D1956" s="1">
        <v>42585</v>
      </c>
      <c r="F1956" t="s">
        <v>7575</v>
      </c>
      <c r="G1956" t="s">
        <v>1638</v>
      </c>
    </row>
    <row r="1957" spans="1:7" x14ac:dyDescent="0.3">
      <c r="A1957">
        <v>40093237</v>
      </c>
      <c r="B1957" s="2" t="s">
        <v>4413</v>
      </c>
      <c r="C1957" t="s">
        <v>4414</v>
      </c>
      <c r="D1957" s="1">
        <v>41701</v>
      </c>
      <c r="F1957" t="s">
        <v>4415</v>
      </c>
      <c r="G1957" t="s">
        <v>4416</v>
      </c>
    </row>
    <row r="1958" spans="1:7" x14ac:dyDescent="0.3">
      <c r="A1958">
        <v>40121878</v>
      </c>
      <c r="B1958" s="2" t="s">
        <v>11491</v>
      </c>
      <c r="C1958" t="s">
        <v>11492</v>
      </c>
      <c r="D1958" s="1">
        <v>43899</v>
      </c>
      <c r="F1958" t="s">
        <v>11493</v>
      </c>
      <c r="G1958" t="s">
        <v>11494</v>
      </c>
    </row>
    <row r="1959" spans="1:7" x14ac:dyDescent="0.3">
      <c r="A1959">
        <v>40116932</v>
      </c>
      <c r="B1959" s="2" t="s">
        <v>11495</v>
      </c>
      <c r="C1959" t="s">
        <v>11496</v>
      </c>
      <c r="D1959" s="1">
        <v>43476</v>
      </c>
      <c r="F1959" t="s">
        <v>11497</v>
      </c>
      <c r="G1959" t="s">
        <v>11498</v>
      </c>
    </row>
    <row r="1960" spans="1:7" x14ac:dyDescent="0.3">
      <c r="A1960">
        <v>40121642</v>
      </c>
      <c r="B1960" s="2" t="s">
        <v>11499</v>
      </c>
      <c r="C1960" t="s">
        <v>11500</v>
      </c>
      <c r="D1960" s="1">
        <v>43880</v>
      </c>
      <c r="F1960" t="s">
        <v>11501</v>
      </c>
      <c r="G1960" t="s">
        <v>228</v>
      </c>
    </row>
    <row r="1961" spans="1:7" x14ac:dyDescent="0.3">
      <c r="A1961">
        <v>40092891</v>
      </c>
      <c r="B1961" s="2" t="s">
        <v>4417</v>
      </c>
      <c r="C1961" t="s">
        <v>4418</v>
      </c>
      <c r="D1961" s="1">
        <v>41663</v>
      </c>
      <c r="F1961" t="s">
        <v>4419</v>
      </c>
      <c r="G1961" t="s">
        <v>2577</v>
      </c>
    </row>
    <row r="1962" spans="1:7" x14ac:dyDescent="0.3">
      <c r="A1962">
        <v>40108602</v>
      </c>
      <c r="B1962" s="2" t="s">
        <v>7576</v>
      </c>
      <c r="C1962" t="s">
        <v>7577</v>
      </c>
      <c r="D1962" s="1">
        <v>42761</v>
      </c>
      <c r="F1962" t="s">
        <v>7578</v>
      </c>
      <c r="G1962" t="s">
        <v>99</v>
      </c>
    </row>
    <row r="1963" spans="1:7" x14ac:dyDescent="0.3">
      <c r="A1963">
        <v>40098004</v>
      </c>
      <c r="B1963" s="2" t="s">
        <v>4420</v>
      </c>
      <c r="C1963" t="s">
        <v>4421</v>
      </c>
      <c r="D1963" s="1">
        <v>42026</v>
      </c>
      <c r="F1963" t="s">
        <v>4422</v>
      </c>
      <c r="G1963" t="s">
        <v>4423</v>
      </c>
    </row>
    <row r="1964" spans="1:7" x14ac:dyDescent="0.3">
      <c r="A1964">
        <v>40102447</v>
      </c>
      <c r="B1964" s="2" t="s">
        <v>4424</v>
      </c>
      <c r="C1964" t="s">
        <v>4425</v>
      </c>
      <c r="D1964" s="1">
        <v>42244</v>
      </c>
      <c r="F1964" t="s">
        <v>4426</v>
      </c>
      <c r="G1964" t="s">
        <v>4357</v>
      </c>
    </row>
    <row r="1965" spans="1:7" x14ac:dyDescent="0.3">
      <c r="A1965">
        <v>40086812</v>
      </c>
      <c r="B1965" s="2" t="s">
        <v>1509</v>
      </c>
      <c r="C1965" t="s">
        <v>1510</v>
      </c>
      <c r="D1965" s="1">
        <v>41306</v>
      </c>
      <c r="F1965" t="s">
        <v>1511</v>
      </c>
      <c r="G1965" t="s">
        <v>1512</v>
      </c>
    </row>
    <row r="1966" spans="1:7" x14ac:dyDescent="0.3">
      <c r="A1966">
        <v>40092130</v>
      </c>
      <c r="B1966" s="2" t="s">
        <v>324</v>
      </c>
      <c r="C1966" t="s">
        <v>1513</v>
      </c>
      <c r="D1966" s="1">
        <v>41487</v>
      </c>
      <c r="F1966" t="s">
        <v>1514</v>
      </c>
      <c r="G1966" t="s">
        <v>1515</v>
      </c>
    </row>
    <row r="1967" spans="1:7" x14ac:dyDescent="0.3">
      <c r="A1967">
        <v>40112587</v>
      </c>
      <c r="B1967" s="2" t="s">
        <v>7579</v>
      </c>
      <c r="C1967" t="s">
        <v>7580</v>
      </c>
      <c r="D1967" s="1">
        <v>43111</v>
      </c>
      <c r="F1967" t="s">
        <v>7581</v>
      </c>
      <c r="G1967" t="s">
        <v>7582</v>
      </c>
    </row>
    <row r="1968" spans="1:7" x14ac:dyDescent="0.3">
      <c r="A1968">
        <v>40104240</v>
      </c>
      <c r="B1968" s="2" t="s">
        <v>7583</v>
      </c>
      <c r="C1968" t="s">
        <v>7584</v>
      </c>
      <c r="D1968" s="1">
        <v>42403</v>
      </c>
      <c r="F1968" t="s">
        <v>7585</v>
      </c>
      <c r="G1968" t="s">
        <v>7586</v>
      </c>
    </row>
    <row r="1969" spans="1:7" x14ac:dyDescent="0.3">
      <c r="A1969">
        <v>40098670</v>
      </c>
      <c r="B1969" s="2" t="s">
        <v>4427</v>
      </c>
      <c r="C1969" t="s">
        <v>4428</v>
      </c>
      <c r="D1969" s="1">
        <v>42055</v>
      </c>
      <c r="F1969" t="s">
        <v>4429</v>
      </c>
      <c r="G1969" t="s">
        <v>2115</v>
      </c>
    </row>
    <row r="1970" spans="1:7" x14ac:dyDescent="0.3">
      <c r="A1970">
        <v>40125109</v>
      </c>
      <c r="B1970" s="2" t="s">
        <v>11502</v>
      </c>
      <c r="C1970" t="s">
        <v>11503</v>
      </c>
      <c r="D1970" s="1">
        <v>44235</v>
      </c>
      <c r="F1970" t="s">
        <v>11504</v>
      </c>
      <c r="G1970" t="s">
        <v>1573</v>
      </c>
    </row>
    <row r="1971" spans="1:7" x14ac:dyDescent="0.3">
      <c r="A1971">
        <v>40126252</v>
      </c>
      <c r="B1971" s="2" t="s">
        <v>11505</v>
      </c>
      <c r="C1971" t="s">
        <v>11506</v>
      </c>
      <c r="D1971" s="1">
        <v>44355</v>
      </c>
      <c r="F1971" t="s">
        <v>11507</v>
      </c>
      <c r="G1971" t="s">
        <v>11508</v>
      </c>
    </row>
    <row r="1972" spans="1:7" x14ac:dyDescent="0.3">
      <c r="A1972">
        <v>40119835</v>
      </c>
      <c r="B1972" s="2" t="s">
        <v>11509</v>
      </c>
      <c r="C1972" t="s">
        <v>11510</v>
      </c>
      <c r="D1972" s="1">
        <v>43720</v>
      </c>
      <c r="F1972" t="s">
        <v>11511</v>
      </c>
      <c r="G1972" t="s">
        <v>11508</v>
      </c>
    </row>
    <row r="1973" spans="1:7" x14ac:dyDescent="0.3">
      <c r="A1973">
        <v>40089229</v>
      </c>
      <c r="B1973" s="2" t="s">
        <v>1065</v>
      </c>
      <c r="C1973" t="s">
        <v>1516</v>
      </c>
      <c r="D1973" s="1">
        <v>41428</v>
      </c>
      <c r="F1973" t="s">
        <v>1517</v>
      </c>
      <c r="G1973" t="s">
        <v>83</v>
      </c>
    </row>
    <row r="1974" spans="1:7" x14ac:dyDescent="0.3">
      <c r="A1974">
        <v>40117271</v>
      </c>
      <c r="B1974" s="2" t="s">
        <v>10261</v>
      </c>
      <c r="C1974" t="s">
        <v>11512</v>
      </c>
      <c r="D1974" s="1">
        <v>43504</v>
      </c>
      <c r="F1974" t="s">
        <v>11513</v>
      </c>
      <c r="G1974" t="s">
        <v>11514</v>
      </c>
    </row>
    <row r="1975" spans="1:7" ht="28.8" x14ac:dyDescent="0.3">
      <c r="A1975">
        <v>40116930</v>
      </c>
      <c r="B1975" s="2" t="s">
        <v>11515</v>
      </c>
      <c r="C1975" t="s">
        <v>11516</v>
      </c>
      <c r="D1975" s="1">
        <v>43476</v>
      </c>
      <c r="F1975" t="s">
        <v>11517</v>
      </c>
      <c r="G1975" t="s">
        <v>1357</v>
      </c>
    </row>
    <row r="1976" spans="1:7" x14ac:dyDescent="0.3">
      <c r="A1976">
        <v>40112472</v>
      </c>
      <c r="B1976" s="2" t="s">
        <v>7587</v>
      </c>
      <c r="C1976" t="s">
        <v>7588</v>
      </c>
      <c r="D1976" s="1">
        <v>43103</v>
      </c>
      <c r="F1976" t="s">
        <v>7589</v>
      </c>
      <c r="G1976" t="s">
        <v>3247</v>
      </c>
    </row>
    <row r="1977" spans="1:7" x14ac:dyDescent="0.3">
      <c r="A1977">
        <v>40108143</v>
      </c>
      <c r="B1977" s="2" t="s">
        <v>7590</v>
      </c>
      <c r="C1977" t="s">
        <v>7591</v>
      </c>
      <c r="D1977" s="1">
        <v>42692</v>
      </c>
      <c r="F1977" t="s">
        <v>7592</v>
      </c>
      <c r="G1977" t="s">
        <v>7114</v>
      </c>
    </row>
    <row r="1978" spans="1:7" x14ac:dyDescent="0.3">
      <c r="A1978">
        <v>40100312</v>
      </c>
      <c r="B1978" s="2" t="s">
        <v>4430</v>
      </c>
      <c r="C1978" t="s">
        <v>4431</v>
      </c>
      <c r="D1978" s="1">
        <v>42166</v>
      </c>
      <c r="F1978" t="s">
        <v>4432</v>
      </c>
      <c r="G1978" t="s">
        <v>4433</v>
      </c>
    </row>
    <row r="1979" spans="1:7" x14ac:dyDescent="0.3">
      <c r="A1979">
        <v>40097222</v>
      </c>
      <c r="B1979" s="2" t="s">
        <v>3480</v>
      </c>
      <c r="C1979" t="s">
        <v>4434</v>
      </c>
      <c r="D1979" s="1">
        <v>41885</v>
      </c>
      <c r="F1979" t="s">
        <v>4435</v>
      </c>
      <c r="G1979" t="s">
        <v>4436</v>
      </c>
    </row>
    <row r="1980" spans="1:7" x14ac:dyDescent="0.3">
      <c r="A1980">
        <v>40082316</v>
      </c>
      <c r="B1980" s="2" t="s">
        <v>1518</v>
      </c>
      <c r="C1980" t="s">
        <v>81</v>
      </c>
      <c r="D1980" s="1">
        <v>40956</v>
      </c>
      <c r="F1980" t="s">
        <v>1519</v>
      </c>
      <c r="G1980" t="s">
        <v>128</v>
      </c>
    </row>
    <row r="1981" spans="1:7" x14ac:dyDescent="0.3">
      <c r="A1981">
        <v>40088541</v>
      </c>
      <c r="B1981" s="2" t="s">
        <v>1520</v>
      </c>
      <c r="C1981" t="s">
        <v>81</v>
      </c>
      <c r="D1981" s="1">
        <v>41437</v>
      </c>
      <c r="F1981" t="s">
        <v>1521</v>
      </c>
      <c r="G1981" t="s">
        <v>128</v>
      </c>
    </row>
    <row r="1982" spans="1:7" x14ac:dyDescent="0.3">
      <c r="A1982">
        <v>40086858</v>
      </c>
      <c r="B1982" s="2" t="s">
        <v>1522</v>
      </c>
      <c r="C1982" t="s">
        <v>1523</v>
      </c>
      <c r="D1982" s="1">
        <v>41305</v>
      </c>
      <c r="F1982" t="s">
        <v>1524</v>
      </c>
      <c r="G1982" t="s">
        <v>1525</v>
      </c>
    </row>
    <row r="1983" spans="1:7" x14ac:dyDescent="0.3">
      <c r="A1983">
        <v>40089614</v>
      </c>
      <c r="B1983" s="2" t="s">
        <v>1138</v>
      </c>
      <c r="C1983" t="s">
        <v>1526</v>
      </c>
      <c r="D1983" s="1">
        <v>41444</v>
      </c>
      <c r="F1983" t="s">
        <v>1527</v>
      </c>
      <c r="G1983" t="s">
        <v>1528</v>
      </c>
    </row>
    <row r="1984" spans="1:7" x14ac:dyDescent="0.3">
      <c r="A1984">
        <v>40104702</v>
      </c>
      <c r="B1984" s="2" t="s">
        <v>7593</v>
      </c>
      <c r="C1984" t="s">
        <v>7594</v>
      </c>
      <c r="D1984" s="1">
        <v>42397</v>
      </c>
      <c r="F1984" t="s">
        <v>7595</v>
      </c>
      <c r="G1984" t="s">
        <v>7596</v>
      </c>
    </row>
    <row r="1985" spans="1:7" x14ac:dyDescent="0.3">
      <c r="A1985">
        <v>40107082</v>
      </c>
      <c r="B1985" s="2" t="s">
        <v>7597</v>
      </c>
      <c r="C1985" t="s">
        <v>7598</v>
      </c>
      <c r="D1985" s="1">
        <v>42612</v>
      </c>
      <c r="F1985" t="s">
        <v>7599</v>
      </c>
      <c r="G1985" t="s">
        <v>7600</v>
      </c>
    </row>
    <row r="1986" spans="1:7" x14ac:dyDescent="0.3">
      <c r="A1986">
        <v>40088530</v>
      </c>
      <c r="B1986" s="2" t="s">
        <v>1529</v>
      </c>
      <c r="C1986" t="s">
        <v>1530</v>
      </c>
      <c r="D1986" s="1">
        <v>41437</v>
      </c>
      <c r="F1986" t="s">
        <v>1531</v>
      </c>
      <c r="G1986" t="s">
        <v>1532</v>
      </c>
    </row>
    <row r="1987" spans="1:7" x14ac:dyDescent="0.3">
      <c r="A1987">
        <v>40127746</v>
      </c>
      <c r="B1987" s="2" t="s">
        <v>11391</v>
      </c>
      <c r="C1987" t="s">
        <v>11518</v>
      </c>
      <c r="D1987" s="1">
        <v>44462</v>
      </c>
      <c r="F1987" t="s">
        <v>11519</v>
      </c>
      <c r="G1987" t="s">
        <v>11520</v>
      </c>
    </row>
    <row r="1988" spans="1:7" x14ac:dyDescent="0.3">
      <c r="A1988">
        <v>40124101</v>
      </c>
      <c r="B1988" s="2" t="s">
        <v>11521</v>
      </c>
      <c r="C1988" t="s">
        <v>11522</v>
      </c>
      <c r="D1988" s="1">
        <v>44123</v>
      </c>
      <c r="F1988" t="s">
        <v>11523</v>
      </c>
      <c r="G1988" t="s">
        <v>11524</v>
      </c>
    </row>
    <row r="1989" spans="1:7" ht="28.8" x14ac:dyDescent="0.3">
      <c r="A1989">
        <v>40127588</v>
      </c>
      <c r="B1989" s="2" t="s">
        <v>11525</v>
      </c>
      <c r="C1989" t="s">
        <v>11526</v>
      </c>
      <c r="D1989" s="1">
        <v>44452</v>
      </c>
      <c r="F1989" t="s">
        <v>11527</v>
      </c>
      <c r="G1989" t="s">
        <v>11528</v>
      </c>
    </row>
    <row r="1990" spans="1:7" x14ac:dyDescent="0.3">
      <c r="A1990">
        <v>40123065</v>
      </c>
      <c r="B1990" s="2" t="s">
        <v>11529</v>
      </c>
      <c r="C1990" t="s">
        <v>11530</v>
      </c>
      <c r="D1990" s="1">
        <v>44035</v>
      </c>
      <c r="F1990" t="s">
        <v>11531</v>
      </c>
      <c r="G1990" t="s">
        <v>3630</v>
      </c>
    </row>
    <row r="1991" spans="1:7" x14ac:dyDescent="0.3">
      <c r="A1991">
        <v>40103667</v>
      </c>
      <c r="B1991" s="2" t="s">
        <v>4437</v>
      </c>
      <c r="C1991" t="s">
        <v>4438</v>
      </c>
      <c r="D1991" s="1">
        <v>42354</v>
      </c>
      <c r="F1991" t="s">
        <v>4439</v>
      </c>
      <c r="G1991" t="s">
        <v>4440</v>
      </c>
    </row>
    <row r="1992" spans="1:7" x14ac:dyDescent="0.3">
      <c r="A1992">
        <v>40105542</v>
      </c>
      <c r="B1992" s="2" t="s">
        <v>7601</v>
      </c>
      <c r="C1992" t="s">
        <v>7602</v>
      </c>
      <c r="D1992" s="1">
        <v>42481</v>
      </c>
      <c r="F1992" t="s">
        <v>7603</v>
      </c>
      <c r="G1992" t="s">
        <v>7604</v>
      </c>
    </row>
    <row r="1993" spans="1:7" x14ac:dyDescent="0.3">
      <c r="A1993">
        <v>40125063</v>
      </c>
      <c r="B1993" s="2" t="s">
        <v>10410</v>
      </c>
      <c r="C1993" t="s">
        <v>11532</v>
      </c>
      <c r="D1993" s="1">
        <v>44230</v>
      </c>
      <c r="F1993" t="s">
        <v>11533</v>
      </c>
      <c r="G1993" t="s">
        <v>11534</v>
      </c>
    </row>
    <row r="1994" spans="1:7" ht="28.8" x14ac:dyDescent="0.3">
      <c r="A1994">
        <v>40081811</v>
      </c>
      <c r="B1994" s="2" t="s">
        <v>1533</v>
      </c>
      <c r="C1994" t="s">
        <v>1534</v>
      </c>
      <c r="D1994" s="1">
        <v>40996</v>
      </c>
      <c r="F1994" t="s">
        <v>7</v>
      </c>
      <c r="G1994" t="s">
        <v>1535</v>
      </c>
    </row>
    <row r="1995" spans="1:7" x14ac:dyDescent="0.3">
      <c r="A1995">
        <v>40093986</v>
      </c>
      <c r="B1995" s="2" t="s">
        <v>4441</v>
      </c>
      <c r="C1995" t="s">
        <v>1536</v>
      </c>
      <c r="D1995" s="1">
        <v>41787</v>
      </c>
      <c r="F1995" t="s">
        <v>1763</v>
      </c>
      <c r="G1995" t="s">
        <v>4442</v>
      </c>
    </row>
    <row r="1996" spans="1:7" x14ac:dyDescent="0.3">
      <c r="A1996">
        <v>40127158</v>
      </c>
      <c r="B1996" s="2" t="s">
        <v>11535</v>
      </c>
      <c r="C1996" t="s">
        <v>11536</v>
      </c>
      <c r="D1996" s="1">
        <v>44426</v>
      </c>
      <c r="F1996" t="s">
        <v>11537</v>
      </c>
      <c r="G1996" t="s">
        <v>11538</v>
      </c>
    </row>
    <row r="1997" spans="1:7" x14ac:dyDescent="0.3">
      <c r="A1997">
        <v>40075431</v>
      </c>
      <c r="B1997" s="2" t="s">
        <v>1540</v>
      </c>
      <c r="C1997" t="s">
        <v>1537</v>
      </c>
      <c r="D1997" s="1">
        <v>40563</v>
      </c>
      <c r="F1997" t="s">
        <v>1538</v>
      </c>
      <c r="G1997" t="s">
        <v>506</v>
      </c>
    </row>
    <row r="1998" spans="1:7" x14ac:dyDescent="0.3">
      <c r="A1998">
        <v>40089226</v>
      </c>
      <c r="B1998" s="2" t="s">
        <v>1220</v>
      </c>
      <c r="C1998" t="s">
        <v>1537</v>
      </c>
      <c r="D1998" s="1">
        <v>41438</v>
      </c>
      <c r="F1998" t="s">
        <v>1538</v>
      </c>
      <c r="G1998" t="s">
        <v>506</v>
      </c>
    </row>
    <row r="1999" spans="1:7" ht="28.8" x14ac:dyDescent="0.3">
      <c r="A1999">
        <v>40089837</v>
      </c>
      <c r="B1999" s="2" t="s">
        <v>1539</v>
      </c>
      <c r="C1999" t="s">
        <v>1537</v>
      </c>
      <c r="D1999" s="1">
        <v>41475</v>
      </c>
      <c r="F1999" t="s">
        <v>1538</v>
      </c>
      <c r="G1999" t="s">
        <v>506</v>
      </c>
    </row>
    <row r="2000" spans="1:7" x14ac:dyDescent="0.3">
      <c r="A2000">
        <v>40108732</v>
      </c>
      <c r="B2000" s="2" t="s">
        <v>6503</v>
      </c>
      <c r="C2000" t="s">
        <v>7605</v>
      </c>
      <c r="D2000" s="1">
        <v>42767</v>
      </c>
      <c r="F2000" t="s">
        <v>7606</v>
      </c>
      <c r="G2000" t="s">
        <v>7607</v>
      </c>
    </row>
    <row r="2001" spans="1:7" x14ac:dyDescent="0.3">
      <c r="A2001">
        <v>40104328</v>
      </c>
      <c r="B2001" s="2" t="s">
        <v>6814</v>
      </c>
      <c r="C2001" t="s">
        <v>7608</v>
      </c>
      <c r="D2001" s="1">
        <v>42418</v>
      </c>
      <c r="F2001" t="s">
        <v>7609</v>
      </c>
      <c r="G2001" t="s">
        <v>7610</v>
      </c>
    </row>
    <row r="2002" spans="1:7" x14ac:dyDescent="0.3">
      <c r="A2002">
        <v>40081693</v>
      </c>
      <c r="B2002" s="2" t="s">
        <v>1319</v>
      </c>
      <c r="C2002" t="s">
        <v>1541</v>
      </c>
      <c r="D2002" s="1">
        <v>40939</v>
      </c>
      <c r="F2002" t="s">
        <v>1542</v>
      </c>
      <c r="G2002" t="s">
        <v>1543</v>
      </c>
    </row>
    <row r="2003" spans="1:7" x14ac:dyDescent="0.3">
      <c r="A2003">
        <v>40082746</v>
      </c>
      <c r="B2003" s="2" t="s">
        <v>1544</v>
      </c>
      <c r="C2003" t="s">
        <v>1541</v>
      </c>
      <c r="D2003" s="1">
        <v>41017</v>
      </c>
      <c r="F2003" t="s">
        <v>1542</v>
      </c>
      <c r="G2003" t="s">
        <v>1543</v>
      </c>
    </row>
    <row r="2004" spans="1:7" x14ac:dyDescent="0.3">
      <c r="A2004">
        <v>40098615</v>
      </c>
      <c r="B2004" s="2" t="s">
        <v>4443</v>
      </c>
      <c r="C2004" t="s">
        <v>1541</v>
      </c>
      <c r="D2004" s="1">
        <v>42033</v>
      </c>
      <c r="F2004" t="s">
        <v>1542</v>
      </c>
      <c r="G2004" t="s">
        <v>3010</v>
      </c>
    </row>
    <row r="2005" spans="1:7" x14ac:dyDescent="0.3">
      <c r="A2005">
        <v>40079453</v>
      </c>
      <c r="B2005" s="2" t="s">
        <v>561</v>
      </c>
      <c r="C2005" t="s">
        <v>1545</v>
      </c>
      <c r="D2005" s="1">
        <v>40756</v>
      </c>
      <c r="F2005" t="s">
        <v>1546</v>
      </c>
      <c r="G2005" t="s">
        <v>1547</v>
      </c>
    </row>
    <row r="2006" spans="1:7" x14ac:dyDescent="0.3">
      <c r="A2006">
        <v>40084396</v>
      </c>
      <c r="B2006" s="2" t="s">
        <v>1548</v>
      </c>
      <c r="C2006" t="s">
        <v>1549</v>
      </c>
      <c r="D2006" s="1">
        <v>41148</v>
      </c>
      <c r="F2006" t="s">
        <v>1550</v>
      </c>
      <c r="G2006" t="s">
        <v>1551</v>
      </c>
    </row>
    <row r="2007" spans="1:7" x14ac:dyDescent="0.3">
      <c r="A2007">
        <v>40116441</v>
      </c>
      <c r="B2007" s="2" t="s">
        <v>7611</v>
      </c>
      <c r="C2007" t="s">
        <v>7612</v>
      </c>
      <c r="D2007" s="1">
        <v>43420</v>
      </c>
      <c r="F2007" t="s">
        <v>7613</v>
      </c>
      <c r="G2007" t="s">
        <v>7614</v>
      </c>
    </row>
    <row r="2008" spans="1:7" x14ac:dyDescent="0.3">
      <c r="A2008">
        <v>40082431</v>
      </c>
      <c r="B2008" s="2" t="s">
        <v>1552</v>
      </c>
      <c r="C2008" t="s">
        <v>1553</v>
      </c>
      <c r="D2008" s="1">
        <v>41004</v>
      </c>
      <c r="F2008" t="s">
        <v>1554</v>
      </c>
      <c r="G2008" t="s">
        <v>1555</v>
      </c>
    </row>
    <row r="2009" spans="1:7" x14ac:dyDescent="0.3">
      <c r="A2009">
        <v>40122873</v>
      </c>
      <c r="B2009" s="2" t="s">
        <v>11539</v>
      </c>
      <c r="C2009" t="s">
        <v>11540</v>
      </c>
      <c r="D2009" s="1">
        <v>44019</v>
      </c>
      <c r="F2009" t="s">
        <v>11541</v>
      </c>
      <c r="G2009" t="s">
        <v>11542</v>
      </c>
    </row>
    <row r="2010" spans="1:7" ht="28.8" x14ac:dyDescent="0.3">
      <c r="A2010">
        <v>40118558</v>
      </c>
      <c r="B2010" s="2" t="s">
        <v>11543</v>
      </c>
      <c r="C2010" t="s">
        <v>11544</v>
      </c>
      <c r="D2010" s="1">
        <v>43620</v>
      </c>
      <c r="F2010" t="s">
        <v>11545</v>
      </c>
      <c r="G2010" t="s">
        <v>11546</v>
      </c>
    </row>
    <row r="2011" spans="1:7" ht="28.8" x14ac:dyDescent="0.3">
      <c r="A2011">
        <v>40125126</v>
      </c>
      <c r="B2011" s="2" t="s">
        <v>11547</v>
      </c>
      <c r="C2011" t="s">
        <v>11548</v>
      </c>
      <c r="D2011" s="1">
        <v>44236</v>
      </c>
      <c r="F2011" t="s">
        <v>11549</v>
      </c>
      <c r="G2011" t="s">
        <v>11550</v>
      </c>
    </row>
    <row r="2012" spans="1:7" x14ac:dyDescent="0.3">
      <c r="A2012">
        <v>40128152</v>
      </c>
      <c r="B2012" s="2" t="s">
        <v>10753</v>
      </c>
      <c r="C2012" t="s">
        <v>11551</v>
      </c>
      <c r="D2012" s="1">
        <v>44494</v>
      </c>
      <c r="F2012" t="s">
        <v>7</v>
      </c>
      <c r="G2012" t="s">
        <v>45</v>
      </c>
    </row>
    <row r="2013" spans="1:7" ht="28.8" x14ac:dyDescent="0.3">
      <c r="A2013">
        <v>40070811</v>
      </c>
      <c r="B2013" s="2" t="s">
        <v>1556</v>
      </c>
      <c r="C2013" t="s">
        <v>1557</v>
      </c>
      <c r="D2013" s="1">
        <v>40290</v>
      </c>
      <c r="F2013" t="s">
        <v>1558</v>
      </c>
      <c r="G2013" t="s">
        <v>1559</v>
      </c>
    </row>
    <row r="2014" spans="1:7" x14ac:dyDescent="0.3">
      <c r="A2014">
        <v>40122607</v>
      </c>
      <c r="B2014" s="2" t="s">
        <v>10414</v>
      </c>
      <c r="C2014" t="s">
        <v>11552</v>
      </c>
      <c r="D2014" s="1">
        <v>43993</v>
      </c>
      <c r="F2014" t="s">
        <v>11553</v>
      </c>
      <c r="G2014" t="s">
        <v>11554</v>
      </c>
    </row>
    <row r="2015" spans="1:7" x14ac:dyDescent="0.3">
      <c r="A2015">
        <v>40115277</v>
      </c>
      <c r="B2015" s="2" t="s">
        <v>7615</v>
      </c>
      <c r="C2015" t="s">
        <v>7616</v>
      </c>
      <c r="D2015" s="1">
        <v>43339</v>
      </c>
      <c r="F2015" t="s">
        <v>7617</v>
      </c>
      <c r="G2015" t="s">
        <v>7618</v>
      </c>
    </row>
    <row r="2016" spans="1:7" x14ac:dyDescent="0.3">
      <c r="A2016">
        <v>40102023</v>
      </c>
      <c r="B2016" s="2" t="s">
        <v>4444</v>
      </c>
      <c r="C2016" t="s">
        <v>4445</v>
      </c>
      <c r="D2016" s="1">
        <v>42214</v>
      </c>
      <c r="F2016" t="s">
        <v>4446</v>
      </c>
      <c r="G2016" t="s">
        <v>3483</v>
      </c>
    </row>
    <row r="2017" spans="1:7" x14ac:dyDescent="0.3">
      <c r="A2017">
        <v>40125059</v>
      </c>
      <c r="B2017" s="2" t="s">
        <v>10410</v>
      </c>
      <c r="C2017" t="s">
        <v>11555</v>
      </c>
      <c r="D2017" s="1">
        <v>44230</v>
      </c>
      <c r="F2017" t="s">
        <v>11556</v>
      </c>
      <c r="G2017" t="s">
        <v>11557</v>
      </c>
    </row>
    <row r="2018" spans="1:7" ht="28.8" x14ac:dyDescent="0.3">
      <c r="A2018">
        <v>40088533</v>
      </c>
      <c r="B2018" s="2" t="s">
        <v>1560</v>
      </c>
      <c r="C2018" t="s">
        <v>82</v>
      </c>
      <c r="D2018" s="1">
        <v>41414</v>
      </c>
      <c r="F2018" t="s">
        <v>1561</v>
      </c>
      <c r="G2018" t="s">
        <v>1562</v>
      </c>
    </row>
    <row r="2019" spans="1:7" x14ac:dyDescent="0.3">
      <c r="A2019">
        <v>40116289</v>
      </c>
      <c r="B2019" s="2" t="s">
        <v>7619</v>
      </c>
      <c r="C2019" t="s">
        <v>82</v>
      </c>
      <c r="D2019" s="1">
        <v>43409</v>
      </c>
      <c r="F2019" t="s">
        <v>7620</v>
      </c>
      <c r="G2019" t="s">
        <v>1562</v>
      </c>
    </row>
    <row r="2020" spans="1:7" x14ac:dyDescent="0.3">
      <c r="A2020">
        <v>40102570</v>
      </c>
      <c r="B2020" s="2" t="s">
        <v>4447</v>
      </c>
      <c r="C2020" t="s">
        <v>4448</v>
      </c>
      <c r="D2020" s="1">
        <v>42285</v>
      </c>
      <c r="F2020" t="s">
        <v>4449</v>
      </c>
      <c r="G2020" t="s">
        <v>4450</v>
      </c>
    </row>
    <row r="2021" spans="1:7" x14ac:dyDescent="0.3">
      <c r="A2021">
        <v>40125207</v>
      </c>
      <c r="B2021" s="2" t="s">
        <v>11558</v>
      </c>
      <c r="C2021" t="s">
        <v>11559</v>
      </c>
      <c r="D2021" s="1">
        <v>44242</v>
      </c>
      <c r="F2021" t="s">
        <v>11560</v>
      </c>
      <c r="G2021" t="s">
        <v>11561</v>
      </c>
    </row>
    <row r="2022" spans="1:7" x14ac:dyDescent="0.3">
      <c r="A2022">
        <v>40117261</v>
      </c>
      <c r="B2022" s="2" t="s">
        <v>11562</v>
      </c>
      <c r="C2022" t="s">
        <v>11563</v>
      </c>
      <c r="D2022" s="1">
        <v>43503</v>
      </c>
      <c r="F2022" t="s">
        <v>11564</v>
      </c>
      <c r="G2022" t="s">
        <v>11565</v>
      </c>
    </row>
    <row r="2023" spans="1:7" x14ac:dyDescent="0.3">
      <c r="A2023">
        <v>40081456</v>
      </c>
      <c r="B2023" s="2" t="s">
        <v>1563</v>
      </c>
      <c r="C2023" t="s">
        <v>1564</v>
      </c>
      <c r="D2023" s="1">
        <v>40928</v>
      </c>
      <c r="F2023" t="s">
        <v>1565</v>
      </c>
      <c r="G2023" t="s">
        <v>1566</v>
      </c>
    </row>
    <row r="2024" spans="1:7" x14ac:dyDescent="0.3">
      <c r="A2024">
        <v>40126313</v>
      </c>
      <c r="B2024" s="2" t="s">
        <v>11483</v>
      </c>
      <c r="C2024" t="s">
        <v>11566</v>
      </c>
      <c r="D2024" s="1">
        <v>44361</v>
      </c>
      <c r="F2024" t="s">
        <v>11567</v>
      </c>
      <c r="G2024" t="s">
        <v>11568</v>
      </c>
    </row>
    <row r="2025" spans="1:7" x14ac:dyDescent="0.3">
      <c r="A2025">
        <v>40105191</v>
      </c>
      <c r="B2025" s="2" t="s">
        <v>7621</v>
      </c>
      <c r="C2025" t="s">
        <v>7622</v>
      </c>
      <c r="D2025" s="1">
        <v>42474</v>
      </c>
      <c r="F2025" t="s">
        <v>7623</v>
      </c>
      <c r="G2025" t="s">
        <v>7624</v>
      </c>
    </row>
    <row r="2026" spans="1:7" x14ac:dyDescent="0.3">
      <c r="A2026">
        <v>40098816</v>
      </c>
      <c r="B2026" s="2" t="s">
        <v>4451</v>
      </c>
      <c r="C2026" t="s">
        <v>4452</v>
      </c>
      <c r="D2026" s="1">
        <v>42069</v>
      </c>
      <c r="F2026" t="s">
        <v>4453</v>
      </c>
      <c r="G2026" t="s">
        <v>4454</v>
      </c>
    </row>
    <row r="2027" spans="1:7" x14ac:dyDescent="0.3">
      <c r="A2027">
        <v>40108884</v>
      </c>
      <c r="B2027" s="2" t="s">
        <v>7625</v>
      </c>
      <c r="C2027" t="s">
        <v>7626</v>
      </c>
      <c r="D2027" s="1">
        <v>42779</v>
      </c>
      <c r="F2027" t="s">
        <v>7627</v>
      </c>
      <c r="G2027" t="s">
        <v>7628</v>
      </c>
    </row>
    <row r="2028" spans="1:7" x14ac:dyDescent="0.3">
      <c r="A2028">
        <v>40105402</v>
      </c>
      <c r="B2028" s="2" t="s">
        <v>7629</v>
      </c>
      <c r="C2028" t="s">
        <v>7630</v>
      </c>
      <c r="D2028" s="1">
        <v>42488</v>
      </c>
      <c r="F2028" t="s">
        <v>7631</v>
      </c>
      <c r="G2028" t="s">
        <v>7632</v>
      </c>
    </row>
    <row r="2029" spans="1:7" x14ac:dyDescent="0.3">
      <c r="A2029">
        <v>40089556</v>
      </c>
      <c r="B2029" s="2" t="s">
        <v>1567</v>
      </c>
      <c r="C2029" t="s">
        <v>1568</v>
      </c>
      <c r="D2029" s="1">
        <v>41437</v>
      </c>
      <c r="F2029" t="s">
        <v>1569</v>
      </c>
      <c r="G2029" t="s">
        <v>1570</v>
      </c>
    </row>
    <row r="2030" spans="1:7" x14ac:dyDescent="0.3">
      <c r="A2030">
        <v>40085288</v>
      </c>
      <c r="B2030" s="2" t="s">
        <v>774</v>
      </c>
      <c r="C2030" t="s">
        <v>1571</v>
      </c>
      <c r="D2030" s="1">
        <v>41163</v>
      </c>
      <c r="F2030" t="s">
        <v>1572</v>
      </c>
      <c r="G2030" t="s">
        <v>1573</v>
      </c>
    </row>
    <row r="2031" spans="1:7" x14ac:dyDescent="0.3">
      <c r="A2031">
        <v>40105515</v>
      </c>
      <c r="B2031" s="2" t="s">
        <v>7357</v>
      </c>
      <c r="C2031" t="s">
        <v>7633</v>
      </c>
      <c r="D2031" s="1">
        <v>42500</v>
      </c>
      <c r="F2031" t="s">
        <v>7634</v>
      </c>
      <c r="G2031" t="s">
        <v>7635</v>
      </c>
    </row>
    <row r="2032" spans="1:7" x14ac:dyDescent="0.3">
      <c r="A2032">
        <v>40087024</v>
      </c>
      <c r="B2032" s="2" t="s">
        <v>1574</v>
      </c>
      <c r="C2032" t="s">
        <v>1575</v>
      </c>
      <c r="D2032" s="1">
        <v>41256</v>
      </c>
      <c r="F2032" t="s">
        <v>1576</v>
      </c>
      <c r="G2032" t="s">
        <v>1577</v>
      </c>
    </row>
    <row r="2033" spans="1:7" ht="28.8" x14ac:dyDescent="0.3">
      <c r="A2033">
        <v>40125829</v>
      </c>
      <c r="B2033" s="2" t="s">
        <v>11570</v>
      </c>
      <c r="C2033" t="s">
        <v>11569</v>
      </c>
      <c r="D2033" s="1">
        <v>44302</v>
      </c>
      <c r="F2033" t="s">
        <v>11571</v>
      </c>
      <c r="G2033" t="s">
        <v>11572</v>
      </c>
    </row>
    <row r="2034" spans="1:7" x14ac:dyDescent="0.3">
      <c r="A2034">
        <v>40121440</v>
      </c>
      <c r="B2034" s="2" t="s">
        <v>11573</v>
      </c>
      <c r="C2034" t="s">
        <v>11574</v>
      </c>
      <c r="D2034" s="1">
        <v>43866</v>
      </c>
      <c r="F2034" t="s">
        <v>11575</v>
      </c>
      <c r="G2034" t="s">
        <v>11576</v>
      </c>
    </row>
    <row r="2035" spans="1:7" x14ac:dyDescent="0.3">
      <c r="A2035">
        <v>40083583</v>
      </c>
      <c r="B2035" s="2" t="s">
        <v>1421</v>
      </c>
      <c r="C2035" t="s">
        <v>1578</v>
      </c>
      <c r="D2035" s="1">
        <v>41072</v>
      </c>
      <c r="F2035" t="s">
        <v>1579</v>
      </c>
      <c r="G2035" t="s">
        <v>1580</v>
      </c>
    </row>
    <row r="2036" spans="1:7" x14ac:dyDescent="0.3">
      <c r="A2036">
        <v>40127608</v>
      </c>
      <c r="B2036" s="2" t="s">
        <v>11577</v>
      </c>
      <c r="C2036" t="s">
        <v>11578</v>
      </c>
      <c r="D2036" s="1">
        <v>44452</v>
      </c>
      <c r="F2036" t="s">
        <v>11579</v>
      </c>
      <c r="G2036" t="s">
        <v>11580</v>
      </c>
    </row>
    <row r="2037" spans="1:7" x14ac:dyDescent="0.3">
      <c r="A2037">
        <v>40114006</v>
      </c>
      <c r="B2037" s="2" t="s">
        <v>6738</v>
      </c>
      <c r="C2037" t="s">
        <v>7636</v>
      </c>
      <c r="D2037" s="1">
        <v>43238</v>
      </c>
      <c r="F2037" t="s">
        <v>7637</v>
      </c>
      <c r="G2037" t="s">
        <v>7638</v>
      </c>
    </row>
    <row r="2038" spans="1:7" x14ac:dyDescent="0.3">
      <c r="A2038">
        <v>40117188</v>
      </c>
      <c r="B2038" s="2" t="s">
        <v>11581</v>
      </c>
      <c r="C2038" t="s">
        <v>11582</v>
      </c>
      <c r="D2038" s="1">
        <v>43497</v>
      </c>
      <c r="F2038" t="s">
        <v>11583</v>
      </c>
      <c r="G2038" t="s">
        <v>11584</v>
      </c>
    </row>
    <row r="2039" spans="1:7" x14ac:dyDescent="0.3">
      <c r="A2039">
        <v>40125475</v>
      </c>
      <c r="B2039" s="2" t="s">
        <v>11585</v>
      </c>
      <c r="C2039" t="s">
        <v>11586</v>
      </c>
      <c r="D2039" s="1">
        <v>44264</v>
      </c>
      <c r="F2039" t="s">
        <v>11587</v>
      </c>
      <c r="G2039" t="s">
        <v>11588</v>
      </c>
    </row>
    <row r="2040" spans="1:7" x14ac:dyDescent="0.3">
      <c r="A2040">
        <v>40119837</v>
      </c>
      <c r="B2040" s="2" t="s">
        <v>11589</v>
      </c>
      <c r="C2040" t="s">
        <v>11590</v>
      </c>
      <c r="D2040" s="1">
        <v>43720</v>
      </c>
      <c r="F2040" t="s">
        <v>11591</v>
      </c>
      <c r="G2040" t="s">
        <v>11592</v>
      </c>
    </row>
    <row r="2041" spans="1:7" x14ac:dyDescent="0.3">
      <c r="A2041">
        <v>40120187</v>
      </c>
      <c r="B2041" s="2" t="s">
        <v>10853</v>
      </c>
      <c r="C2041" t="s">
        <v>11593</v>
      </c>
      <c r="D2041" s="1">
        <v>43746</v>
      </c>
      <c r="F2041" t="s">
        <v>11594</v>
      </c>
      <c r="G2041" t="s">
        <v>11595</v>
      </c>
    </row>
    <row r="2042" spans="1:7" x14ac:dyDescent="0.3">
      <c r="A2042">
        <v>40121752</v>
      </c>
      <c r="B2042" s="2" t="s">
        <v>11596</v>
      </c>
      <c r="C2042" t="s">
        <v>11597</v>
      </c>
      <c r="D2042" s="1">
        <v>43888</v>
      </c>
      <c r="F2042" t="s">
        <v>11598</v>
      </c>
      <c r="G2042" t="s">
        <v>11599</v>
      </c>
    </row>
    <row r="2043" spans="1:7" x14ac:dyDescent="0.3">
      <c r="A2043">
        <v>40099185</v>
      </c>
      <c r="B2043" s="2" t="s">
        <v>4455</v>
      </c>
      <c r="C2043" t="s">
        <v>4456</v>
      </c>
      <c r="D2043" s="1">
        <v>42065</v>
      </c>
      <c r="F2043" t="s">
        <v>4457</v>
      </c>
      <c r="G2043" t="s">
        <v>4458</v>
      </c>
    </row>
    <row r="2044" spans="1:7" x14ac:dyDescent="0.3">
      <c r="A2044">
        <v>40119746</v>
      </c>
      <c r="B2044" s="2" t="s">
        <v>10119</v>
      </c>
      <c r="C2044" t="s">
        <v>11600</v>
      </c>
      <c r="D2044" s="1">
        <v>43717</v>
      </c>
      <c r="F2044" t="s">
        <v>11601</v>
      </c>
      <c r="G2044" t="s">
        <v>99</v>
      </c>
    </row>
    <row r="2045" spans="1:7" x14ac:dyDescent="0.3">
      <c r="A2045">
        <v>40127451</v>
      </c>
      <c r="B2045" s="2" t="s">
        <v>11602</v>
      </c>
      <c r="C2045" t="s">
        <v>11603</v>
      </c>
      <c r="D2045" s="1">
        <v>44442</v>
      </c>
      <c r="F2045" t="s">
        <v>11604</v>
      </c>
      <c r="G2045" t="s">
        <v>11605</v>
      </c>
    </row>
    <row r="2046" spans="1:7" x14ac:dyDescent="0.3">
      <c r="A2046">
        <v>40099700</v>
      </c>
      <c r="B2046" s="2" t="s">
        <v>4460</v>
      </c>
      <c r="C2046" t="s">
        <v>4461</v>
      </c>
      <c r="D2046" s="1">
        <v>42154</v>
      </c>
      <c r="F2046" t="s">
        <v>4462</v>
      </c>
      <c r="G2046" t="s">
        <v>4463</v>
      </c>
    </row>
    <row r="2047" spans="1:7" x14ac:dyDescent="0.3">
      <c r="A2047">
        <v>40113287</v>
      </c>
      <c r="B2047" s="2" t="s">
        <v>6684</v>
      </c>
      <c r="C2047" t="s">
        <v>7639</v>
      </c>
      <c r="D2047" s="1">
        <v>43172</v>
      </c>
      <c r="F2047" t="s">
        <v>7640</v>
      </c>
      <c r="G2047" t="s">
        <v>7641</v>
      </c>
    </row>
    <row r="2048" spans="1:7" x14ac:dyDescent="0.3">
      <c r="A2048">
        <v>40080626</v>
      </c>
      <c r="B2048" s="2" t="s">
        <v>1581</v>
      </c>
      <c r="C2048" t="s">
        <v>1582</v>
      </c>
      <c r="D2048" s="1">
        <v>40871</v>
      </c>
      <c r="F2048" t="s">
        <v>1583</v>
      </c>
      <c r="G2048" t="s">
        <v>1584</v>
      </c>
    </row>
    <row r="2049" spans="1:7" x14ac:dyDescent="0.3">
      <c r="A2049">
        <v>40098225</v>
      </c>
      <c r="B2049" s="2" t="s">
        <v>3827</v>
      </c>
      <c r="C2049" t="s">
        <v>4464</v>
      </c>
      <c r="D2049" s="1">
        <v>42038</v>
      </c>
      <c r="F2049" t="s">
        <v>4465</v>
      </c>
      <c r="G2049" t="s">
        <v>4046</v>
      </c>
    </row>
    <row r="2050" spans="1:7" x14ac:dyDescent="0.3">
      <c r="A2050">
        <v>40085548</v>
      </c>
      <c r="B2050" s="2" t="s">
        <v>1585</v>
      </c>
      <c r="C2050" t="s">
        <v>1586</v>
      </c>
      <c r="D2050" s="1">
        <v>41164</v>
      </c>
      <c r="F2050" t="s">
        <v>1587</v>
      </c>
      <c r="G2050" t="s">
        <v>1588</v>
      </c>
    </row>
    <row r="2051" spans="1:7" x14ac:dyDescent="0.3">
      <c r="A2051">
        <v>40112992</v>
      </c>
      <c r="B2051" s="2" t="s">
        <v>7642</v>
      </c>
      <c r="C2051" t="s">
        <v>7643</v>
      </c>
      <c r="D2051" s="1">
        <v>43144</v>
      </c>
      <c r="F2051" t="s">
        <v>7644</v>
      </c>
      <c r="G2051" t="s">
        <v>7645</v>
      </c>
    </row>
    <row r="2052" spans="1:7" x14ac:dyDescent="0.3">
      <c r="A2052">
        <v>40104189</v>
      </c>
      <c r="B2052" s="2" t="s">
        <v>7299</v>
      </c>
      <c r="C2052" t="s">
        <v>7646</v>
      </c>
      <c r="D2052" s="1">
        <v>42408</v>
      </c>
      <c r="F2052" t="s">
        <v>7647</v>
      </c>
      <c r="G2052" t="s">
        <v>7648</v>
      </c>
    </row>
    <row r="2053" spans="1:7" x14ac:dyDescent="0.3">
      <c r="A2053">
        <v>40121798</v>
      </c>
      <c r="B2053" s="2" t="s">
        <v>10686</v>
      </c>
      <c r="C2053" t="s">
        <v>11606</v>
      </c>
      <c r="D2053" s="1">
        <v>43892</v>
      </c>
      <c r="F2053" t="s">
        <v>11607</v>
      </c>
      <c r="G2053" t="s">
        <v>11608</v>
      </c>
    </row>
    <row r="2054" spans="1:7" x14ac:dyDescent="0.3">
      <c r="A2054">
        <v>40125361</v>
      </c>
      <c r="B2054" s="2" t="s">
        <v>11609</v>
      </c>
      <c r="C2054" t="s">
        <v>11610</v>
      </c>
      <c r="D2054" s="1">
        <v>44253</v>
      </c>
      <c r="F2054" t="s">
        <v>11611</v>
      </c>
      <c r="G2054" t="s">
        <v>10836</v>
      </c>
    </row>
    <row r="2055" spans="1:7" x14ac:dyDescent="0.3">
      <c r="A2055">
        <v>40105399</v>
      </c>
      <c r="B2055" s="2" t="s">
        <v>7649</v>
      </c>
      <c r="C2055" t="s">
        <v>7650</v>
      </c>
      <c r="D2055" s="1">
        <v>42488</v>
      </c>
      <c r="F2055" t="s">
        <v>7651</v>
      </c>
      <c r="G2055" t="s">
        <v>7652</v>
      </c>
    </row>
    <row r="2056" spans="1:7" x14ac:dyDescent="0.3">
      <c r="A2056">
        <v>40081253</v>
      </c>
      <c r="B2056" s="2" t="s">
        <v>1589</v>
      </c>
      <c r="C2056" t="s">
        <v>1590</v>
      </c>
      <c r="D2056" s="1">
        <v>40941</v>
      </c>
      <c r="F2056" t="s">
        <v>1591</v>
      </c>
      <c r="G2056" t="s">
        <v>1592</v>
      </c>
    </row>
    <row r="2057" spans="1:7" x14ac:dyDescent="0.3">
      <c r="A2057">
        <v>40081366</v>
      </c>
      <c r="B2057" s="2" t="s">
        <v>283</v>
      </c>
      <c r="C2057" t="s">
        <v>1593</v>
      </c>
      <c r="D2057" s="1">
        <v>40946</v>
      </c>
      <c r="F2057" t="s">
        <v>1594</v>
      </c>
      <c r="G2057" t="s">
        <v>917</v>
      </c>
    </row>
    <row r="2058" spans="1:7" x14ac:dyDescent="0.3">
      <c r="A2058">
        <v>40109981</v>
      </c>
      <c r="B2058" s="2" t="s">
        <v>6208</v>
      </c>
      <c r="C2058" t="s">
        <v>7653</v>
      </c>
      <c r="D2058" s="1">
        <v>42881</v>
      </c>
      <c r="F2058" t="s">
        <v>7654</v>
      </c>
      <c r="G2058" t="s">
        <v>7655</v>
      </c>
    </row>
    <row r="2059" spans="1:7" x14ac:dyDescent="0.3">
      <c r="A2059">
        <v>40117315</v>
      </c>
      <c r="B2059" s="2" t="s">
        <v>11612</v>
      </c>
      <c r="C2059" t="s">
        <v>11613</v>
      </c>
      <c r="D2059" s="1">
        <v>43507</v>
      </c>
      <c r="F2059" t="s">
        <v>11614</v>
      </c>
      <c r="G2059" t="s">
        <v>11615</v>
      </c>
    </row>
    <row r="2060" spans="1:7" x14ac:dyDescent="0.3">
      <c r="A2060">
        <v>40107413</v>
      </c>
      <c r="B2060" s="2" t="s">
        <v>7656</v>
      </c>
      <c r="C2060" t="s">
        <v>7657</v>
      </c>
      <c r="D2060" s="1">
        <v>42625</v>
      </c>
      <c r="F2060" t="s">
        <v>7658</v>
      </c>
      <c r="G2060" t="s">
        <v>7659</v>
      </c>
    </row>
    <row r="2061" spans="1:7" x14ac:dyDescent="0.3">
      <c r="A2061">
        <v>40073419</v>
      </c>
      <c r="B2061" s="2" t="s">
        <v>1172</v>
      </c>
      <c r="C2061" t="s">
        <v>1595</v>
      </c>
      <c r="D2061" s="1">
        <v>40416</v>
      </c>
      <c r="F2061" t="s">
        <v>1596</v>
      </c>
      <c r="G2061" t="s">
        <v>1597</v>
      </c>
    </row>
    <row r="2062" spans="1:7" x14ac:dyDescent="0.3">
      <c r="A2062">
        <v>40117206</v>
      </c>
      <c r="B2062" s="2" t="s">
        <v>11616</v>
      </c>
      <c r="C2062" t="s">
        <v>11617</v>
      </c>
      <c r="D2062" s="1">
        <v>43500</v>
      </c>
      <c r="F2062" t="s">
        <v>11618</v>
      </c>
      <c r="G2062" t="s">
        <v>11619</v>
      </c>
    </row>
    <row r="2063" spans="1:7" ht="28.8" x14ac:dyDescent="0.3">
      <c r="A2063">
        <v>40071466</v>
      </c>
      <c r="B2063" s="2" t="s">
        <v>1556</v>
      </c>
      <c r="C2063" t="s">
        <v>1598</v>
      </c>
      <c r="D2063" s="1">
        <v>40290</v>
      </c>
      <c r="F2063" t="s">
        <v>1599</v>
      </c>
      <c r="G2063" t="s">
        <v>45</v>
      </c>
    </row>
    <row r="2064" spans="1:7" x14ac:dyDescent="0.3">
      <c r="A2064">
        <v>40103680</v>
      </c>
      <c r="B2064" s="2" t="s">
        <v>4466</v>
      </c>
      <c r="C2064" t="s">
        <v>1598</v>
      </c>
      <c r="D2064" s="1">
        <v>42292</v>
      </c>
      <c r="F2064" t="s">
        <v>4467</v>
      </c>
      <c r="G2064" t="s">
        <v>45</v>
      </c>
    </row>
    <row r="2065" spans="1:7" x14ac:dyDescent="0.3">
      <c r="A2065">
        <v>40108982</v>
      </c>
      <c r="B2065" s="2" t="s">
        <v>7660</v>
      </c>
      <c r="C2065" t="s">
        <v>7661</v>
      </c>
      <c r="D2065" s="1">
        <v>42789</v>
      </c>
      <c r="F2065" t="s">
        <v>7662</v>
      </c>
      <c r="G2065" t="s">
        <v>7663</v>
      </c>
    </row>
    <row r="2066" spans="1:7" x14ac:dyDescent="0.3">
      <c r="A2066">
        <v>40126753</v>
      </c>
      <c r="B2066" s="2" t="s">
        <v>11620</v>
      </c>
      <c r="C2066" t="s">
        <v>11621</v>
      </c>
      <c r="D2066" s="1">
        <v>44397</v>
      </c>
      <c r="F2066" t="s">
        <v>11622</v>
      </c>
      <c r="G2066" t="s">
        <v>11623</v>
      </c>
    </row>
    <row r="2067" spans="1:7" x14ac:dyDescent="0.3">
      <c r="A2067">
        <v>40104543</v>
      </c>
      <c r="B2067" s="2" t="s">
        <v>7664</v>
      </c>
      <c r="C2067" t="s">
        <v>7665</v>
      </c>
      <c r="D2067" s="1">
        <v>42415</v>
      </c>
      <c r="F2067" t="s">
        <v>7666</v>
      </c>
      <c r="G2067" t="s">
        <v>7667</v>
      </c>
    </row>
    <row r="2068" spans="1:7" x14ac:dyDescent="0.3">
      <c r="A2068">
        <v>40076853</v>
      </c>
      <c r="B2068" s="2" t="s">
        <v>1600</v>
      </c>
      <c r="C2068" t="s">
        <v>1601</v>
      </c>
      <c r="D2068" s="1">
        <v>40658</v>
      </c>
      <c r="F2068" t="s">
        <v>1602</v>
      </c>
      <c r="G2068" t="s">
        <v>1603</v>
      </c>
    </row>
    <row r="2069" spans="1:7" x14ac:dyDescent="0.3">
      <c r="A2069">
        <v>40093671</v>
      </c>
      <c r="B2069" s="2" t="s">
        <v>4470</v>
      </c>
      <c r="C2069" t="s">
        <v>86</v>
      </c>
      <c r="D2069" s="1">
        <v>41761</v>
      </c>
      <c r="F2069" t="s">
        <v>4469</v>
      </c>
      <c r="G2069" t="s">
        <v>87</v>
      </c>
    </row>
    <row r="2070" spans="1:7" ht="28.8" x14ac:dyDescent="0.3">
      <c r="A2070">
        <v>40094095</v>
      </c>
      <c r="B2070" s="2" t="s">
        <v>4468</v>
      </c>
      <c r="C2070" t="s">
        <v>86</v>
      </c>
      <c r="D2070" s="1">
        <v>41774</v>
      </c>
      <c r="F2070" t="s">
        <v>4469</v>
      </c>
      <c r="G2070" t="s">
        <v>87</v>
      </c>
    </row>
    <row r="2071" spans="1:7" x14ac:dyDescent="0.3">
      <c r="A2071">
        <v>40106513</v>
      </c>
      <c r="B2071" s="2" t="s">
        <v>7573</v>
      </c>
      <c r="C2071" t="s">
        <v>7668</v>
      </c>
      <c r="D2071" s="1">
        <v>42585</v>
      </c>
      <c r="F2071" t="s">
        <v>7669</v>
      </c>
      <c r="G2071" t="s">
        <v>7670</v>
      </c>
    </row>
    <row r="2072" spans="1:7" x14ac:dyDescent="0.3">
      <c r="A2072">
        <v>40075339</v>
      </c>
      <c r="B2072" s="2" t="s">
        <v>1605</v>
      </c>
      <c r="C2072" t="s">
        <v>1606</v>
      </c>
      <c r="D2072" s="1">
        <v>40428</v>
      </c>
      <c r="F2072" t="s">
        <v>1607</v>
      </c>
      <c r="G2072" t="s">
        <v>8</v>
      </c>
    </row>
    <row r="2073" spans="1:7" x14ac:dyDescent="0.3">
      <c r="A2073">
        <v>40127791</v>
      </c>
      <c r="B2073" s="2" t="s">
        <v>11624</v>
      </c>
      <c r="C2073" t="s">
        <v>11625</v>
      </c>
      <c r="D2073" s="1">
        <v>44466</v>
      </c>
      <c r="F2073" t="s">
        <v>11626</v>
      </c>
      <c r="G2073" t="s">
        <v>11627</v>
      </c>
    </row>
    <row r="2074" spans="1:7" x14ac:dyDescent="0.3">
      <c r="A2074">
        <v>40104152</v>
      </c>
      <c r="B2074" s="2" t="s">
        <v>7671</v>
      </c>
      <c r="C2074" t="s">
        <v>7672</v>
      </c>
      <c r="D2074" s="1">
        <v>42403</v>
      </c>
      <c r="F2074" t="s">
        <v>7673</v>
      </c>
      <c r="G2074" t="s">
        <v>7674</v>
      </c>
    </row>
    <row r="2075" spans="1:7" x14ac:dyDescent="0.3">
      <c r="A2075">
        <v>40114324</v>
      </c>
      <c r="B2075" s="2" t="s">
        <v>7675</v>
      </c>
      <c r="C2075" t="s">
        <v>7676</v>
      </c>
      <c r="D2075" s="1">
        <v>43271</v>
      </c>
      <c r="F2075" t="s">
        <v>7677</v>
      </c>
      <c r="G2075" t="s">
        <v>7678</v>
      </c>
    </row>
    <row r="2076" spans="1:7" x14ac:dyDescent="0.3">
      <c r="A2076">
        <v>40119198</v>
      </c>
      <c r="B2076" s="2" t="s">
        <v>10662</v>
      </c>
      <c r="C2076" t="s">
        <v>11628</v>
      </c>
      <c r="D2076" s="1">
        <v>43677</v>
      </c>
      <c r="F2076" t="s">
        <v>11629</v>
      </c>
      <c r="G2076" t="s">
        <v>11630</v>
      </c>
    </row>
    <row r="2077" spans="1:7" x14ac:dyDescent="0.3">
      <c r="A2077">
        <v>40109536</v>
      </c>
      <c r="B2077" s="2" t="s">
        <v>7679</v>
      </c>
      <c r="C2077" t="s">
        <v>7680</v>
      </c>
      <c r="D2077" s="1">
        <v>42850</v>
      </c>
      <c r="F2077" t="s">
        <v>7681</v>
      </c>
      <c r="G2077" t="s">
        <v>7682</v>
      </c>
    </row>
    <row r="2078" spans="1:7" x14ac:dyDescent="0.3">
      <c r="A2078">
        <v>40105957</v>
      </c>
      <c r="B2078" s="2" t="s">
        <v>7683</v>
      </c>
      <c r="C2078" t="s">
        <v>7684</v>
      </c>
      <c r="D2078" s="1">
        <v>42557</v>
      </c>
      <c r="F2078" t="s">
        <v>7685</v>
      </c>
      <c r="G2078" t="s">
        <v>8</v>
      </c>
    </row>
    <row r="2079" spans="1:7" ht="28.8" x14ac:dyDescent="0.3">
      <c r="A2079">
        <v>40086808</v>
      </c>
      <c r="B2079" s="2" t="s">
        <v>1612</v>
      </c>
      <c r="C2079" t="s">
        <v>1609</v>
      </c>
      <c r="D2079" s="1">
        <v>41311</v>
      </c>
      <c r="F2079" t="s">
        <v>1610</v>
      </c>
      <c r="G2079" t="s">
        <v>1611</v>
      </c>
    </row>
    <row r="2080" spans="1:7" x14ac:dyDescent="0.3">
      <c r="A2080">
        <v>40125662</v>
      </c>
      <c r="B2080" s="2" t="s">
        <v>11631</v>
      </c>
      <c r="C2080" t="s">
        <v>11632</v>
      </c>
      <c r="D2080" s="1">
        <v>44285</v>
      </c>
      <c r="F2080" t="s">
        <v>11633</v>
      </c>
      <c r="G2080" t="s">
        <v>11634</v>
      </c>
    </row>
    <row r="2081" spans="1:7" ht="28.8" x14ac:dyDescent="0.3">
      <c r="A2081">
        <v>40083312</v>
      </c>
      <c r="B2081" s="2" t="s">
        <v>1613</v>
      </c>
      <c r="C2081" t="s">
        <v>1614</v>
      </c>
      <c r="D2081" s="1">
        <v>41067</v>
      </c>
      <c r="F2081" t="s">
        <v>1615</v>
      </c>
      <c r="G2081" t="s">
        <v>1616</v>
      </c>
    </row>
    <row r="2082" spans="1:7" x14ac:dyDescent="0.3">
      <c r="A2082">
        <v>40123008</v>
      </c>
      <c r="B2082" s="2" t="s">
        <v>11635</v>
      </c>
      <c r="C2082" t="s">
        <v>11636</v>
      </c>
      <c r="D2082" s="1">
        <v>44029</v>
      </c>
      <c r="F2082" t="s">
        <v>11637</v>
      </c>
      <c r="G2082" t="s">
        <v>11638</v>
      </c>
    </row>
    <row r="2083" spans="1:7" x14ac:dyDescent="0.3">
      <c r="A2083">
        <v>40085442</v>
      </c>
      <c r="B2083" s="2" t="s">
        <v>1617</v>
      </c>
      <c r="C2083" t="s">
        <v>1618</v>
      </c>
      <c r="D2083" s="1">
        <v>41165</v>
      </c>
      <c r="F2083" t="s">
        <v>1619</v>
      </c>
      <c r="G2083" t="s">
        <v>1620</v>
      </c>
    </row>
    <row r="2084" spans="1:7" x14ac:dyDescent="0.3">
      <c r="A2084">
        <v>40118877</v>
      </c>
      <c r="B2084" s="2" t="s">
        <v>11639</v>
      </c>
      <c r="C2084" t="s">
        <v>11640</v>
      </c>
      <c r="D2084" s="1">
        <v>43649</v>
      </c>
      <c r="F2084" t="s">
        <v>11641</v>
      </c>
      <c r="G2084" t="s">
        <v>3400</v>
      </c>
    </row>
    <row r="2085" spans="1:7" x14ac:dyDescent="0.3">
      <c r="A2085">
        <v>40128279</v>
      </c>
      <c r="B2085" s="2" t="s">
        <v>11642</v>
      </c>
      <c r="C2085" t="s">
        <v>11643</v>
      </c>
      <c r="D2085" s="1">
        <v>44503</v>
      </c>
      <c r="F2085" t="s">
        <v>7</v>
      </c>
      <c r="G2085" t="s">
        <v>11644</v>
      </c>
    </row>
    <row r="2086" spans="1:7" x14ac:dyDescent="0.3">
      <c r="A2086">
        <v>40122516</v>
      </c>
      <c r="B2086" s="2" t="s">
        <v>10983</v>
      </c>
      <c r="C2086" t="s">
        <v>11645</v>
      </c>
      <c r="D2086" s="1">
        <v>43985</v>
      </c>
      <c r="F2086" t="s">
        <v>11646</v>
      </c>
      <c r="G2086" t="s">
        <v>11647</v>
      </c>
    </row>
    <row r="2087" spans="1:7" x14ac:dyDescent="0.3">
      <c r="A2087">
        <v>40111476</v>
      </c>
      <c r="B2087" s="2" t="s">
        <v>7686</v>
      </c>
      <c r="C2087" t="s">
        <v>7687</v>
      </c>
      <c r="D2087" s="1">
        <v>43003</v>
      </c>
      <c r="F2087" t="s">
        <v>7688</v>
      </c>
      <c r="G2087" t="s">
        <v>4389</v>
      </c>
    </row>
    <row r="2088" spans="1:7" x14ac:dyDescent="0.3">
      <c r="A2088">
        <v>40088332</v>
      </c>
      <c r="B2088" s="2" t="s">
        <v>477</v>
      </c>
      <c r="C2088" t="s">
        <v>1621</v>
      </c>
      <c r="D2088" s="1">
        <v>41430</v>
      </c>
      <c r="F2088" t="s">
        <v>1622</v>
      </c>
      <c r="G2088" t="s">
        <v>1623</v>
      </c>
    </row>
    <row r="2089" spans="1:7" x14ac:dyDescent="0.3">
      <c r="A2089">
        <v>40098214</v>
      </c>
      <c r="B2089" s="2" t="s">
        <v>4471</v>
      </c>
      <c r="C2089" t="s">
        <v>4472</v>
      </c>
      <c r="D2089" s="1">
        <v>42037</v>
      </c>
      <c r="F2089" t="s">
        <v>4473</v>
      </c>
      <c r="G2089" t="s">
        <v>4474</v>
      </c>
    </row>
    <row r="2090" spans="1:7" x14ac:dyDescent="0.3">
      <c r="A2090">
        <v>40124485</v>
      </c>
      <c r="B2090" s="2" t="s">
        <v>11648</v>
      </c>
      <c r="C2090" t="s">
        <v>11649</v>
      </c>
      <c r="D2090" s="1">
        <v>44166</v>
      </c>
      <c r="F2090" t="s">
        <v>11650</v>
      </c>
      <c r="G2090" t="s">
        <v>7996</v>
      </c>
    </row>
    <row r="2091" spans="1:7" x14ac:dyDescent="0.3">
      <c r="A2091">
        <v>40098644</v>
      </c>
      <c r="B2091" s="2" t="s">
        <v>4475</v>
      </c>
      <c r="C2091" t="s">
        <v>4476</v>
      </c>
      <c r="D2091" s="1">
        <v>42037</v>
      </c>
      <c r="F2091" t="s">
        <v>4477</v>
      </c>
      <c r="G2091" t="s">
        <v>4478</v>
      </c>
    </row>
    <row r="2092" spans="1:7" x14ac:dyDescent="0.3">
      <c r="A2092">
        <v>40076846</v>
      </c>
      <c r="B2092" s="2" t="s">
        <v>1624</v>
      </c>
      <c r="C2092" t="s">
        <v>1625</v>
      </c>
      <c r="D2092" s="1">
        <v>40584</v>
      </c>
      <c r="F2092" t="s">
        <v>1626</v>
      </c>
      <c r="G2092" t="s">
        <v>1627</v>
      </c>
    </row>
    <row r="2093" spans="1:7" x14ac:dyDescent="0.3">
      <c r="A2093">
        <v>40103146</v>
      </c>
      <c r="B2093" s="2" t="s">
        <v>4479</v>
      </c>
      <c r="C2093" t="s">
        <v>4480</v>
      </c>
      <c r="D2093" s="1">
        <v>42310</v>
      </c>
      <c r="F2093" t="s">
        <v>4481</v>
      </c>
      <c r="G2093" t="s">
        <v>4482</v>
      </c>
    </row>
    <row r="2094" spans="1:7" ht="28.8" x14ac:dyDescent="0.3">
      <c r="A2094">
        <v>40084956</v>
      </c>
      <c r="B2094" s="2" t="s">
        <v>1628</v>
      </c>
      <c r="C2094" t="s">
        <v>1629</v>
      </c>
      <c r="D2094" s="1">
        <v>41165</v>
      </c>
      <c r="F2094" t="s">
        <v>1630</v>
      </c>
      <c r="G2094" t="s">
        <v>1631</v>
      </c>
    </row>
    <row r="2095" spans="1:7" x14ac:dyDescent="0.3">
      <c r="A2095">
        <v>40119943</v>
      </c>
      <c r="B2095" s="2" t="s">
        <v>11651</v>
      </c>
      <c r="C2095" t="s">
        <v>11652</v>
      </c>
      <c r="D2095" s="1">
        <v>43727</v>
      </c>
      <c r="F2095" t="s">
        <v>11653</v>
      </c>
      <c r="G2095" t="s">
        <v>11654</v>
      </c>
    </row>
    <row r="2096" spans="1:7" x14ac:dyDescent="0.3">
      <c r="A2096">
        <v>40123614</v>
      </c>
      <c r="B2096" s="2" t="s">
        <v>10072</v>
      </c>
      <c r="C2096" t="s">
        <v>11655</v>
      </c>
      <c r="D2096" s="1">
        <v>44077</v>
      </c>
      <c r="F2096" t="s">
        <v>11656</v>
      </c>
      <c r="G2096" t="s">
        <v>11657</v>
      </c>
    </row>
    <row r="2097" spans="1:7" ht="28.8" x14ac:dyDescent="0.3">
      <c r="A2097">
        <v>40112402</v>
      </c>
      <c r="B2097" s="2" t="s">
        <v>7689</v>
      </c>
      <c r="C2097" t="s">
        <v>7690</v>
      </c>
      <c r="D2097" s="1">
        <v>43088</v>
      </c>
      <c r="F2097" t="s">
        <v>7691</v>
      </c>
      <c r="G2097" t="s">
        <v>7692</v>
      </c>
    </row>
    <row r="2098" spans="1:7" x14ac:dyDescent="0.3">
      <c r="A2098">
        <v>40117122</v>
      </c>
      <c r="B2098" s="2" t="s">
        <v>11658</v>
      </c>
      <c r="C2098" t="s">
        <v>11659</v>
      </c>
      <c r="D2098" s="1">
        <v>43494</v>
      </c>
      <c r="F2098" t="s">
        <v>11660</v>
      </c>
      <c r="G2098" t="s">
        <v>11661</v>
      </c>
    </row>
    <row r="2099" spans="1:7" x14ac:dyDescent="0.3">
      <c r="A2099">
        <v>40113064</v>
      </c>
      <c r="B2099" s="2" t="s">
        <v>6575</v>
      </c>
      <c r="C2099" t="s">
        <v>7693</v>
      </c>
      <c r="D2099" s="1">
        <v>43151</v>
      </c>
      <c r="F2099" t="s">
        <v>7694</v>
      </c>
      <c r="G2099" t="s">
        <v>7695</v>
      </c>
    </row>
    <row r="2100" spans="1:7" x14ac:dyDescent="0.3">
      <c r="A2100">
        <v>40105149</v>
      </c>
      <c r="B2100" s="2" t="s">
        <v>7696</v>
      </c>
      <c r="C2100" t="s">
        <v>7697</v>
      </c>
      <c r="D2100" s="1">
        <v>42444</v>
      </c>
      <c r="F2100" t="s">
        <v>7698</v>
      </c>
      <c r="G2100" t="s">
        <v>7699</v>
      </c>
    </row>
    <row r="2101" spans="1:7" x14ac:dyDescent="0.3">
      <c r="A2101">
        <v>40115546</v>
      </c>
      <c r="B2101" s="2" t="s">
        <v>7700</v>
      </c>
      <c r="C2101" t="s">
        <v>1632</v>
      </c>
      <c r="D2101" s="1">
        <v>43357</v>
      </c>
      <c r="F2101" t="s">
        <v>7701</v>
      </c>
      <c r="G2101" t="s">
        <v>1634</v>
      </c>
    </row>
    <row r="2102" spans="1:7" ht="28.8" x14ac:dyDescent="0.3">
      <c r="A2102">
        <v>40113141</v>
      </c>
      <c r="B2102" s="2" t="s">
        <v>7702</v>
      </c>
      <c r="C2102" t="s">
        <v>7703</v>
      </c>
      <c r="D2102" s="1">
        <v>43157</v>
      </c>
      <c r="F2102" t="s">
        <v>7704</v>
      </c>
      <c r="G2102" t="s">
        <v>2012</v>
      </c>
    </row>
    <row r="2103" spans="1:7" x14ac:dyDescent="0.3">
      <c r="A2103">
        <v>40121364</v>
      </c>
      <c r="B2103" s="2" t="s">
        <v>11662</v>
      </c>
      <c r="C2103" t="s">
        <v>11663</v>
      </c>
      <c r="D2103" s="1">
        <v>43860</v>
      </c>
      <c r="F2103" t="s">
        <v>11664</v>
      </c>
      <c r="G2103" t="s">
        <v>11665</v>
      </c>
    </row>
    <row r="2104" spans="1:7" x14ac:dyDescent="0.3">
      <c r="A2104">
        <v>40084732</v>
      </c>
      <c r="B2104" s="2" t="s">
        <v>1635</v>
      </c>
      <c r="C2104" t="s">
        <v>1636</v>
      </c>
      <c r="D2104" s="1">
        <v>41098</v>
      </c>
      <c r="F2104" t="s">
        <v>1637</v>
      </c>
      <c r="G2104" t="s">
        <v>1638</v>
      </c>
    </row>
    <row r="2105" spans="1:7" x14ac:dyDescent="0.3">
      <c r="A2105">
        <v>40073940</v>
      </c>
      <c r="B2105" s="2" t="s">
        <v>1639</v>
      </c>
      <c r="C2105" t="s">
        <v>1640</v>
      </c>
      <c r="D2105" s="1">
        <v>40470</v>
      </c>
      <c r="F2105" t="s">
        <v>1641</v>
      </c>
      <c r="G2105" t="s">
        <v>43</v>
      </c>
    </row>
    <row r="2106" spans="1:7" x14ac:dyDescent="0.3">
      <c r="A2106">
        <v>40099148</v>
      </c>
      <c r="B2106" s="2" t="s">
        <v>4483</v>
      </c>
      <c r="C2106" t="s">
        <v>4484</v>
      </c>
      <c r="D2106" s="1">
        <v>42079</v>
      </c>
      <c r="F2106" t="s">
        <v>4485</v>
      </c>
      <c r="G2106" t="s">
        <v>228</v>
      </c>
    </row>
    <row r="2107" spans="1:7" x14ac:dyDescent="0.3">
      <c r="A2107">
        <v>40117068</v>
      </c>
      <c r="B2107" s="2" t="s">
        <v>11666</v>
      </c>
      <c r="C2107" t="s">
        <v>11667</v>
      </c>
      <c r="D2107" s="1">
        <v>43488</v>
      </c>
      <c r="F2107" t="s">
        <v>11668</v>
      </c>
      <c r="G2107" t="s">
        <v>11669</v>
      </c>
    </row>
    <row r="2108" spans="1:7" x14ac:dyDescent="0.3">
      <c r="A2108">
        <v>40118154</v>
      </c>
      <c r="B2108" s="2" t="s">
        <v>11670</v>
      </c>
      <c r="C2108" t="s">
        <v>11671</v>
      </c>
      <c r="D2108" s="1">
        <v>43581</v>
      </c>
      <c r="F2108" t="s">
        <v>11672</v>
      </c>
      <c r="G2108" t="s">
        <v>6930</v>
      </c>
    </row>
    <row r="2109" spans="1:7" x14ac:dyDescent="0.3">
      <c r="A2109">
        <v>40081551</v>
      </c>
      <c r="B2109" s="2" t="s">
        <v>283</v>
      </c>
      <c r="C2109" t="s">
        <v>1642</v>
      </c>
      <c r="D2109" s="1">
        <v>40946</v>
      </c>
      <c r="F2109" t="s">
        <v>1643</v>
      </c>
      <c r="G2109" t="s">
        <v>255</v>
      </c>
    </row>
    <row r="2110" spans="1:7" x14ac:dyDescent="0.3">
      <c r="A2110">
        <v>40122634</v>
      </c>
      <c r="B2110" s="2" t="s">
        <v>11673</v>
      </c>
      <c r="C2110" t="s">
        <v>11674</v>
      </c>
      <c r="D2110" s="1">
        <v>43997</v>
      </c>
      <c r="F2110" t="s">
        <v>11675</v>
      </c>
      <c r="G2110" t="s">
        <v>11676</v>
      </c>
    </row>
    <row r="2111" spans="1:7" x14ac:dyDescent="0.3">
      <c r="A2111">
        <v>40122364</v>
      </c>
      <c r="B2111" s="2" t="s">
        <v>11677</v>
      </c>
      <c r="C2111" t="s">
        <v>11678</v>
      </c>
      <c r="D2111" s="1">
        <v>43964</v>
      </c>
      <c r="F2111" t="s">
        <v>11679</v>
      </c>
      <c r="G2111" t="s">
        <v>11680</v>
      </c>
    </row>
    <row r="2112" spans="1:7" x14ac:dyDescent="0.3">
      <c r="A2112">
        <v>40098046</v>
      </c>
      <c r="B2112" s="2" t="s">
        <v>4486</v>
      </c>
      <c r="C2112" t="s">
        <v>4487</v>
      </c>
      <c r="D2112" s="1">
        <v>42031</v>
      </c>
      <c r="F2112" t="s">
        <v>4488</v>
      </c>
      <c r="G2112" t="s">
        <v>4489</v>
      </c>
    </row>
    <row r="2113" spans="1:7" x14ac:dyDescent="0.3">
      <c r="A2113">
        <v>40117269</v>
      </c>
      <c r="B2113" s="2" t="s">
        <v>11681</v>
      </c>
      <c r="C2113" t="s">
        <v>11682</v>
      </c>
      <c r="D2113" s="1">
        <v>43504</v>
      </c>
      <c r="F2113" t="s">
        <v>11683</v>
      </c>
      <c r="G2113" t="s">
        <v>5711</v>
      </c>
    </row>
    <row r="2114" spans="1:7" x14ac:dyDescent="0.3">
      <c r="A2114">
        <v>40113069</v>
      </c>
      <c r="B2114" s="2" t="s">
        <v>7705</v>
      </c>
      <c r="C2114" t="s">
        <v>7706</v>
      </c>
      <c r="D2114" s="1">
        <v>43151</v>
      </c>
      <c r="F2114" t="s">
        <v>7707</v>
      </c>
      <c r="G2114" t="s">
        <v>31</v>
      </c>
    </row>
    <row r="2115" spans="1:7" x14ac:dyDescent="0.3">
      <c r="A2115">
        <v>40113092</v>
      </c>
      <c r="B2115" s="2" t="s">
        <v>6790</v>
      </c>
      <c r="C2115" t="s">
        <v>7708</v>
      </c>
      <c r="D2115" s="1">
        <v>43152</v>
      </c>
      <c r="F2115" t="s">
        <v>7709</v>
      </c>
      <c r="G2115" t="s">
        <v>7710</v>
      </c>
    </row>
    <row r="2116" spans="1:7" x14ac:dyDescent="0.3">
      <c r="A2116">
        <v>40075413</v>
      </c>
      <c r="B2116" s="2" t="s">
        <v>1644</v>
      </c>
      <c r="C2116" t="s">
        <v>1645</v>
      </c>
      <c r="D2116" s="1">
        <v>40554</v>
      </c>
      <c r="F2116" t="s">
        <v>1646</v>
      </c>
      <c r="G2116" t="s">
        <v>1647</v>
      </c>
    </row>
    <row r="2117" spans="1:7" x14ac:dyDescent="0.3">
      <c r="A2117">
        <v>40117624</v>
      </c>
      <c r="B2117" s="2" t="s">
        <v>11684</v>
      </c>
      <c r="C2117" t="s">
        <v>11685</v>
      </c>
      <c r="D2117" s="1">
        <v>43530</v>
      </c>
      <c r="F2117" t="s">
        <v>11686</v>
      </c>
      <c r="G2117" t="s">
        <v>11687</v>
      </c>
    </row>
    <row r="2118" spans="1:7" x14ac:dyDescent="0.3">
      <c r="A2118">
        <v>40074387</v>
      </c>
      <c r="B2118" s="2" t="s">
        <v>1648</v>
      </c>
      <c r="C2118" t="s">
        <v>1649</v>
      </c>
      <c r="D2118" s="1">
        <v>40422</v>
      </c>
      <c r="F2118" t="s">
        <v>1650</v>
      </c>
      <c r="G2118" t="s">
        <v>1651</v>
      </c>
    </row>
    <row r="2119" spans="1:7" x14ac:dyDescent="0.3">
      <c r="A2119">
        <v>40101870</v>
      </c>
      <c r="B2119" s="2" t="s">
        <v>4490</v>
      </c>
      <c r="C2119" t="s">
        <v>4491</v>
      </c>
      <c r="D2119" s="1">
        <v>42247</v>
      </c>
      <c r="F2119" t="s">
        <v>4492</v>
      </c>
      <c r="G2119" t="s">
        <v>4493</v>
      </c>
    </row>
    <row r="2120" spans="1:7" x14ac:dyDescent="0.3">
      <c r="A2120">
        <v>40115888</v>
      </c>
      <c r="B2120" s="2" t="s">
        <v>6657</v>
      </c>
      <c r="C2120" t="s">
        <v>7711</v>
      </c>
      <c r="D2120" s="1">
        <v>43381</v>
      </c>
      <c r="F2120" t="s">
        <v>7712</v>
      </c>
      <c r="G2120" t="s">
        <v>7713</v>
      </c>
    </row>
    <row r="2121" spans="1:7" x14ac:dyDescent="0.3">
      <c r="A2121">
        <v>40103075</v>
      </c>
      <c r="B2121" s="2" t="s">
        <v>4494</v>
      </c>
      <c r="C2121" t="s">
        <v>4495</v>
      </c>
      <c r="D2121" s="1">
        <v>42292</v>
      </c>
      <c r="F2121" t="s">
        <v>4496</v>
      </c>
      <c r="G2121" t="s">
        <v>4497</v>
      </c>
    </row>
    <row r="2122" spans="1:7" ht="28.8" x14ac:dyDescent="0.3">
      <c r="A2122">
        <v>40111176</v>
      </c>
      <c r="B2122" s="2" t="s">
        <v>7714</v>
      </c>
      <c r="C2122" t="s">
        <v>7715</v>
      </c>
      <c r="D2122" s="1">
        <v>42977</v>
      </c>
      <c r="F2122" t="s">
        <v>7716</v>
      </c>
      <c r="G2122" t="s">
        <v>119</v>
      </c>
    </row>
    <row r="2123" spans="1:7" x14ac:dyDescent="0.3">
      <c r="A2123">
        <v>40116442</v>
      </c>
      <c r="B2123" s="2" t="s">
        <v>7717</v>
      </c>
      <c r="C2123" t="s">
        <v>7718</v>
      </c>
      <c r="D2123" s="1">
        <v>43420</v>
      </c>
      <c r="F2123" t="s">
        <v>7719</v>
      </c>
      <c r="G2123" t="s">
        <v>6886</v>
      </c>
    </row>
    <row r="2124" spans="1:7" x14ac:dyDescent="0.3">
      <c r="A2124">
        <v>40100121</v>
      </c>
      <c r="B2124" s="2" t="s">
        <v>4498</v>
      </c>
      <c r="C2124" t="s">
        <v>4499</v>
      </c>
      <c r="D2124" s="1">
        <v>42143</v>
      </c>
      <c r="F2124" t="s">
        <v>4500</v>
      </c>
      <c r="G2124" t="s">
        <v>1830</v>
      </c>
    </row>
    <row r="2125" spans="1:7" x14ac:dyDescent="0.3">
      <c r="A2125">
        <v>40079824</v>
      </c>
      <c r="B2125" s="2" t="s">
        <v>1652</v>
      </c>
      <c r="C2125" t="s">
        <v>1653</v>
      </c>
      <c r="D2125" s="1">
        <v>40799</v>
      </c>
      <c r="F2125" t="s">
        <v>1654</v>
      </c>
      <c r="G2125" t="s">
        <v>1655</v>
      </c>
    </row>
    <row r="2126" spans="1:7" x14ac:dyDescent="0.3">
      <c r="A2126">
        <v>40095637</v>
      </c>
      <c r="B2126" s="2" t="s">
        <v>4064</v>
      </c>
      <c r="C2126" t="s">
        <v>4501</v>
      </c>
      <c r="D2126" s="1">
        <v>41878</v>
      </c>
      <c r="F2126" t="s">
        <v>4502</v>
      </c>
      <c r="G2126" t="s">
        <v>4503</v>
      </c>
    </row>
    <row r="2127" spans="1:7" x14ac:dyDescent="0.3">
      <c r="A2127">
        <v>40124305</v>
      </c>
      <c r="B2127" s="2" t="s">
        <v>11688</v>
      </c>
      <c r="C2127" t="s">
        <v>11689</v>
      </c>
      <c r="D2127" s="1">
        <v>44144</v>
      </c>
      <c r="F2127" t="s">
        <v>11690</v>
      </c>
      <c r="G2127" t="s">
        <v>11691</v>
      </c>
    </row>
    <row r="2128" spans="1:7" x14ac:dyDescent="0.3">
      <c r="A2128">
        <v>40117357</v>
      </c>
      <c r="B2128" s="2" t="s">
        <v>10065</v>
      </c>
      <c r="C2128" t="s">
        <v>11692</v>
      </c>
      <c r="D2128" s="1">
        <v>43509</v>
      </c>
      <c r="F2128" t="s">
        <v>11693</v>
      </c>
      <c r="G2128" t="s">
        <v>11694</v>
      </c>
    </row>
    <row r="2129" spans="1:7" x14ac:dyDescent="0.3">
      <c r="A2129">
        <v>40117250</v>
      </c>
      <c r="B2129" s="2" t="s">
        <v>10375</v>
      </c>
      <c r="C2129" t="s">
        <v>11695</v>
      </c>
      <c r="D2129" s="1">
        <v>43503</v>
      </c>
      <c r="F2129" t="s">
        <v>11696</v>
      </c>
      <c r="G2129" t="s">
        <v>11697</v>
      </c>
    </row>
    <row r="2130" spans="1:7" x14ac:dyDescent="0.3">
      <c r="A2130">
        <v>40107687</v>
      </c>
      <c r="B2130" s="2" t="s">
        <v>7721</v>
      </c>
      <c r="C2130" t="s">
        <v>7722</v>
      </c>
      <c r="D2130" s="1">
        <v>42654</v>
      </c>
      <c r="F2130" t="s">
        <v>7720</v>
      </c>
      <c r="G2130" t="s">
        <v>3720</v>
      </c>
    </row>
    <row r="2131" spans="1:7" x14ac:dyDescent="0.3">
      <c r="A2131">
        <v>40127431</v>
      </c>
      <c r="B2131" s="2" t="s">
        <v>11397</v>
      </c>
      <c r="C2131" t="s">
        <v>11698</v>
      </c>
      <c r="D2131" s="1">
        <v>44441</v>
      </c>
      <c r="F2131" t="s">
        <v>11699</v>
      </c>
      <c r="G2131" t="s">
        <v>11700</v>
      </c>
    </row>
    <row r="2132" spans="1:7" x14ac:dyDescent="0.3">
      <c r="A2132">
        <v>40107580</v>
      </c>
      <c r="B2132" s="2" t="s">
        <v>7723</v>
      </c>
      <c r="C2132" t="s">
        <v>7724</v>
      </c>
      <c r="D2132" s="1">
        <v>42657</v>
      </c>
      <c r="F2132" t="s">
        <v>4506</v>
      </c>
      <c r="G2132" t="s">
        <v>7725</v>
      </c>
    </row>
    <row r="2133" spans="1:7" x14ac:dyDescent="0.3">
      <c r="A2133">
        <v>40094287</v>
      </c>
      <c r="B2133" s="2" t="s">
        <v>4504</v>
      </c>
      <c r="C2133" t="s">
        <v>4505</v>
      </c>
      <c r="D2133" s="1">
        <v>41821</v>
      </c>
      <c r="F2133" t="s">
        <v>4506</v>
      </c>
      <c r="G2133" t="s">
        <v>4507</v>
      </c>
    </row>
    <row r="2134" spans="1:7" x14ac:dyDescent="0.3">
      <c r="A2134">
        <v>40113355</v>
      </c>
      <c r="B2134" s="2" t="s">
        <v>7726</v>
      </c>
      <c r="C2134" t="s">
        <v>7727</v>
      </c>
      <c r="D2134" s="1">
        <v>43175</v>
      </c>
      <c r="F2134" t="s">
        <v>7728</v>
      </c>
      <c r="G2134" t="s">
        <v>7729</v>
      </c>
    </row>
    <row r="2135" spans="1:7" x14ac:dyDescent="0.3">
      <c r="A2135">
        <v>40120850</v>
      </c>
      <c r="B2135" s="2" t="s">
        <v>11701</v>
      </c>
      <c r="C2135" t="s">
        <v>7727</v>
      </c>
      <c r="D2135" s="1">
        <v>43810</v>
      </c>
      <c r="F2135" t="s">
        <v>11702</v>
      </c>
      <c r="G2135" t="s">
        <v>7729</v>
      </c>
    </row>
    <row r="2136" spans="1:7" x14ac:dyDescent="0.3">
      <c r="A2136">
        <v>40118285</v>
      </c>
      <c r="B2136" s="2" t="s">
        <v>11703</v>
      </c>
      <c r="C2136" t="s">
        <v>11704</v>
      </c>
      <c r="D2136" s="1">
        <v>43592</v>
      </c>
      <c r="F2136" t="s">
        <v>11705</v>
      </c>
      <c r="G2136" t="s">
        <v>11706</v>
      </c>
    </row>
    <row r="2137" spans="1:7" ht="28.8" x14ac:dyDescent="0.3">
      <c r="A2137">
        <v>40109053</v>
      </c>
      <c r="B2137" s="2" t="s">
        <v>7730</v>
      </c>
      <c r="C2137" t="s">
        <v>7731</v>
      </c>
      <c r="D2137" s="1">
        <v>42796</v>
      </c>
      <c r="F2137" t="s">
        <v>7732</v>
      </c>
      <c r="G2137" t="s">
        <v>1242</v>
      </c>
    </row>
    <row r="2138" spans="1:7" x14ac:dyDescent="0.3">
      <c r="A2138">
        <v>40084414</v>
      </c>
      <c r="B2138" s="2" t="s">
        <v>1656</v>
      </c>
      <c r="C2138" t="s">
        <v>88</v>
      </c>
      <c r="D2138" s="1">
        <v>41072</v>
      </c>
      <c r="F2138" t="s">
        <v>89</v>
      </c>
      <c r="G2138" t="s">
        <v>90</v>
      </c>
    </row>
    <row r="2139" spans="1:7" x14ac:dyDescent="0.3">
      <c r="A2139">
        <v>40111189</v>
      </c>
      <c r="B2139" s="2" t="s">
        <v>7733</v>
      </c>
      <c r="C2139" t="s">
        <v>88</v>
      </c>
      <c r="D2139" s="1">
        <v>42971</v>
      </c>
      <c r="F2139" t="s">
        <v>7734</v>
      </c>
      <c r="G2139" t="s">
        <v>90</v>
      </c>
    </row>
    <row r="2140" spans="1:7" x14ac:dyDescent="0.3">
      <c r="A2140">
        <v>40084418</v>
      </c>
      <c r="B2140" s="2" t="s">
        <v>1657</v>
      </c>
      <c r="C2140" t="s">
        <v>1658</v>
      </c>
      <c r="D2140" s="1">
        <v>40794</v>
      </c>
      <c r="F2140" t="s">
        <v>1659</v>
      </c>
      <c r="G2140" t="s">
        <v>1175</v>
      </c>
    </row>
    <row r="2141" spans="1:7" x14ac:dyDescent="0.3">
      <c r="A2141">
        <v>40086198</v>
      </c>
      <c r="B2141" s="2" t="s">
        <v>1660</v>
      </c>
      <c r="C2141" t="s">
        <v>1661</v>
      </c>
      <c r="D2141" s="1">
        <v>41121</v>
      </c>
      <c r="F2141" t="s">
        <v>1662</v>
      </c>
      <c r="G2141" t="s">
        <v>1663</v>
      </c>
    </row>
    <row r="2142" spans="1:7" ht="28.8" x14ac:dyDescent="0.3">
      <c r="A2142">
        <v>40071461</v>
      </c>
      <c r="B2142" s="2" t="s">
        <v>1664</v>
      </c>
      <c r="C2142" t="s">
        <v>1665</v>
      </c>
      <c r="D2142" s="1">
        <v>40318</v>
      </c>
      <c r="F2142" t="s">
        <v>1666</v>
      </c>
      <c r="G2142" t="s">
        <v>1242</v>
      </c>
    </row>
    <row r="2143" spans="1:7" x14ac:dyDescent="0.3">
      <c r="A2143">
        <v>40126111</v>
      </c>
      <c r="B2143" s="2" t="s">
        <v>11707</v>
      </c>
      <c r="C2143" t="s">
        <v>1665</v>
      </c>
      <c r="D2143" s="1">
        <v>44336</v>
      </c>
      <c r="F2143" t="s">
        <v>11708</v>
      </c>
      <c r="G2143" t="s">
        <v>11709</v>
      </c>
    </row>
    <row r="2144" spans="1:7" x14ac:dyDescent="0.3">
      <c r="A2144">
        <v>40092313</v>
      </c>
      <c r="B2144" s="2" t="s">
        <v>4508</v>
      </c>
      <c r="C2144" t="s">
        <v>4509</v>
      </c>
      <c r="D2144" s="1">
        <v>41661</v>
      </c>
      <c r="F2144" t="s">
        <v>4510</v>
      </c>
      <c r="G2144" t="s">
        <v>4511</v>
      </c>
    </row>
    <row r="2145" spans="1:7" x14ac:dyDescent="0.3">
      <c r="A2145">
        <v>40125370</v>
      </c>
      <c r="B2145" s="2" t="s">
        <v>11710</v>
      </c>
      <c r="C2145" t="s">
        <v>11711</v>
      </c>
      <c r="D2145" s="1">
        <v>44253</v>
      </c>
      <c r="F2145" t="s">
        <v>11712</v>
      </c>
      <c r="G2145" t="s">
        <v>1663</v>
      </c>
    </row>
    <row r="2146" spans="1:7" x14ac:dyDescent="0.3">
      <c r="A2146">
        <v>40108028</v>
      </c>
      <c r="B2146" s="2" t="s">
        <v>7735</v>
      </c>
      <c r="C2146" t="s">
        <v>7736</v>
      </c>
      <c r="D2146" s="1">
        <v>42633</v>
      </c>
      <c r="F2146" t="s">
        <v>7737</v>
      </c>
      <c r="G2146" t="s">
        <v>7738</v>
      </c>
    </row>
    <row r="2147" spans="1:7" x14ac:dyDescent="0.3">
      <c r="A2147">
        <v>40127942</v>
      </c>
      <c r="B2147" s="2" t="s">
        <v>11713</v>
      </c>
      <c r="C2147" t="s">
        <v>11714</v>
      </c>
      <c r="D2147" s="1">
        <v>44477</v>
      </c>
      <c r="F2147" t="s">
        <v>7</v>
      </c>
      <c r="G2147" t="s">
        <v>11715</v>
      </c>
    </row>
    <row r="2148" spans="1:7" x14ac:dyDescent="0.3">
      <c r="A2148">
        <v>40084409</v>
      </c>
      <c r="B2148" s="2" t="s">
        <v>1667</v>
      </c>
      <c r="C2148" t="s">
        <v>1668</v>
      </c>
      <c r="D2148" s="1">
        <v>40893</v>
      </c>
      <c r="F2148" t="s">
        <v>1669</v>
      </c>
      <c r="G2148" t="s">
        <v>1670</v>
      </c>
    </row>
    <row r="2149" spans="1:7" x14ac:dyDescent="0.3">
      <c r="A2149">
        <v>40125487</v>
      </c>
      <c r="B2149" s="2" t="s">
        <v>11716</v>
      </c>
      <c r="C2149" t="s">
        <v>11717</v>
      </c>
      <c r="D2149" s="1">
        <v>44265</v>
      </c>
      <c r="F2149" t="s">
        <v>11718</v>
      </c>
      <c r="G2149" t="s">
        <v>11719</v>
      </c>
    </row>
    <row r="2150" spans="1:7" x14ac:dyDescent="0.3">
      <c r="A2150">
        <v>40111097</v>
      </c>
      <c r="B2150" s="2" t="s">
        <v>7739</v>
      </c>
      <c r="C2150" t="s">
        <v>7740</v>
      </c>
      <c r="D2150" s="1">
        <v>42933</v>
      </c>
      <c r="F2150" t="s">
        <v>7741</v>
      </c>
      <c r="G2150" t="s">
        <v>7742</v>
      </c>
    </row>
    <row r="2151" spans="1:7" x14ac:dyDescent="0.3">
      <c r="A2151">
        <v>40070858</v>
      </c>
      <c r="B2151" s="2" t="s">
        <v>1675</v>
      </c>
      <c r="C2151" t="s">
        <v>1672</v>
      </c>
      <c r="D2151" s="1">
        <v>40255</v>
      </c>
      <c r="F2151" t="s">
        <v>1673</v>
      </c>
      <c r="G2151" t="s">
        <v>1674</v>
      </c>
    </row>
    <row r="2152" spans="1:7" x14ac:dyDescent="0.3">
      <c r="A2152">
        <v>40070859</v>
      </c>
      <c r="B2152" s="2" t="s">
        <v>1671</v>
      </c>
      <c r="C2152" t="s">
        <v>1672</v>
      </c>
      <c r="D2152" s="1">
        <v>40255</v>
      </c>
      <c r="F2152" t="s">
        <v>1673</v>
      </c>
      <c r="G2152" t="s">
        <v>1674</v>
      </c>
    </row>
    <row r="2153" spans="1:7" x14ac:dyDescent="0.3">
      <c r="A2153">
        <v>40084390</v>
      </c>
      <c r="B2153" s="2" t="s">
        <v>1676</v>
      </c>
      <c r="C2153" t="s">
        <v>91</v>
      </c>
      <c r="D2153" s="1">
        <v>40909</v>
      </c>
      <c r="F2153" t="s">
        <v>1677</v>
      </c>
      <c r="G2153" t="s">
        <v>1678</v>
      </c>
    </row>
    <row r="2154" spans="1:7" x14ac:dyDescent="0.3">
      <c r="A2154">
        <v>40120750</v>
      </c>
      <c r="B2154" s="2" t="s">
        <v>11720</v>
      </c>
      <c r="C2154" t="s">
        <v>11721</v>
      </c>
      <c r="D2154" s="1">
        <v>43801</v>
      </c>
      <c r="F2154" t="s">
        <v>11722</v>
      </c>
      <c r="G2154" t="s">
        <v>7742</v>
      </c>
    </row>
    <row r="2155" spans="1:7" x14ac:dyDescent="0.3">
      <c r="A2155">
        <v>40084455</v>
      </c>
      <c r="B2155" s="2" t="s">
        <v>1656</v>
      </c>
      <c r="C2155" t="s">
        <v>1679</v>
      </c>
      <c r="D2155" s="1">
        <v>41072</v>
      </c>
      <c r="F2155" t="s">
        <v>1680</v>
      </c>
      <c r="G2155" t="s">
        <v>1681</v>
      </c>
    </row>
    <row r="2156" spans="1:7" x14ac:dyDescent="0.3">
      <c r="A2156">
        <v>40121783</v>
      </c>
      <c r="B2156" s="2" t="s">
        <v>11723</v>
      </c>
      <c r="C2156" t="s">
        <v>11724</v>
      </c>
      <c r="D2156" s="1">
        <v>43892</v>
      </c>
      <c r="F2156" t="s">
        <v>11725</v>
      </c>
      <c r="G2156" t="s">
        <v>11726</v>
      </c>
    </row>
    <row r="2157" spans="1:7" x14ac:dyDescent="0.3">
      <c r="A2157">
        <v>40111926</v>
      </c>
      <c r="B2157" s="2" t="s">
        <v>7106</v>
      </c>
      <c r="C2157" t="s">
        <v>7743</v>
      </c>
      <c r="D2157" s="1">
        <v>43010</v>
      </c>
      <c r="F2157" t="s">
        <v>7744</v>
      </c>
      <c r="G2157" t="s">
        <v>7745</v>
      </c>
    </row>
    <row r="2158" spans="1:7" x14ac:dyDescent="0.3">
      <c r="A2158">
        <v>40071458</v>
      </c>
      <c r="B2158" s="2" t="s">
        <v>1686</v>
      </c>
      <c r="C2158" t="s">
        <v>1687</v>
      </c>
      <c r="D2158" s="1">
        <v>40323</v>
      </c>
      <c r="F2158" t="s">
        <v>1688</v>
      </c>
      <c r="G2158" t="s">
        <v>1689</v>
      </c>
    </row>
    <row r="2159" spans="1:7" x14ac:dyDescent="0.3">
      <c r="A2159">
        <v>40081613</v>
      </c>
      <c r="B2159" s="2" t="s">
        <v>1192</v>
      </c>
      <c r="C2159" t="s">
        <v>1690</v>
      </c>
      <c r="D2159" s="1">
        <v>40909</v>
      </c>
      <c r="F2159" t="s">
        <v>1691</v>
      </c>
      <c r="G2159" t="s">
        <v>1692</v>
      </c>
    </row>
    <row r="2160" spans="1:7" x14ac:dyDescent="0.3">
      <c r="A2160">
        <v>40126658</v>
      </c>
      <c r="B2160" s="2" t="s">
        <v>11727</v>
      </c>
      <c r="C2160" t="s">
        <v>11728</v>
      </c>
      <c r="D2160" s="1">
        <v>44389</v>
      </c>
      <c r="F2160" t="s">
        <v>11729</v>
      </c>
      <c r="G2160" t="s">
        <v>11730</v>
      </c>
    </row>
    <row r="2161" spans="1:7" x14ac:dyDescent="0.3">
      <c r="A2161">
        <v>40111478</v>
      </c>
      <c r="B2161" s="2" t="s">
        <v>7746</v>
      </c>
      <c r="C2161" t="s">
        <v>7747</v>
      </c>
      <c r="D2161" s="1">
        <v>42996</v>
      </c>
      <c r="F2161" t="s">
        <v>7748</v>
      </c>
      <c r="G2161" t="s">
        <v>7749</v>
      </c>
    </row>
    <row r="2162" spans="1:7" x14ac:dyDescent="0.3">
      <c r="A2162">
        <v>40105693</v>
      </c>
      <c r="B2162" s="2" t="s">
        <v>6478</v>
      </c>
      <c r="C2162" t="s">
        <v>7750</v>
      </c>
      <c r="D2162" s="1">
        <v>42528</v>
      </c>
      <c r="F2162" t="s">
        <v>6004</v>
      </c>
      <c r="G2162" t="s">
        <v>7751</v>
      </c>
    </row>
    <row r="2163" spans="1:7" x14ac:dyDescent="0.3">
      <c r="A2163">
        <v>40123939</v>
      </c>
      <c r="B2163" s="2" t="s">
        <v>11731</v>
      </c>
      <c r="C2163" t="s">
        <v>11732</v>
      </c>
      <c r="D2163" s="1">
        <v>44106</v>
      </c>
      <c r="F2163" t="s">
        <v>11733</v>
      </c>
      <c r="G2163" t="s">
        <v>11734</v>
      </c>
    </row>
    <row r="2164" spans="1:7" x14ac:dyDescent="0.3">
      <c r="A2164">
        <v>40089626</v>
      </c>
      <c r="B2164" s="2" t="s">
        <v>1693</v>
      </c>
      <c r="C2164" t="s">
        <v>1694</v>
      </c>
      <c r="D2164" s="1">
        <v>41488</v>
      </c>
      <c r="F2164" t="s">
        <v>1695</v>
      </c>
      <c r="G2164" t="s">
        <v>1696</v>
      </c>
    </row>
    <row r="2165" spans="1:7" x14ac:dyDescent="0.3">
      <c r="A2165">
        <v>40103519</v>
      </c>
      <c r="B2165" s="2" t="s">
        <v>4358</v>
      </c>
      <c r="C2165" t="s">
        <v>4512</v>
      </c>
      <c r="D2165" s="1">
        <v>42341</v>
      </c>
      <c r="F2165" t="s">
        <v>4513</v>
      </c>
      <c r="G2165" t="s">
        <v>3483</v>
      </c>
    </row>
    <row r="2166" spans="1:7" x14ac:dyDescent="0.3">
      <c r="A2166">
        <v>40125152</v>
      </c>
      <c r="B2166" s="2" t="s">
        <v>11735</v>
      </c>
      <c r="C2166" t="s">
        <v>11736</v>
      </c>
      <c r="D2166" s="1">
        <v>44238</v>
      </c>
      <c r="F2166" t="s">
        <v>11737</v>
      </c>
      <c r="G2166" t="s">
        <v>342</v>
      </c>
    </row>
    <row r="2167" spans="1:7" x14ac:dyDescent="0.3">
      <c r="A2167">
        <v>40116003</v>
      </c>
      <c r="B2167" s="2" t="s">
        <v>7752</v>
      </c>
      <c r="C2167" t="s">
        <v>7753</v>
      </c>
      <c r="D2167" s="1">
        <v>43389</v>
      </c>
      <c r="F2167" t="s">
        <v>4696</v>
      </c>
      <c r="G2167" t="s">
        <v>7754</v>
      </c>
    </row>
    <row r="2168" spans="1:7" x14ac:dyDescent="0.3">
      <c r="A2168">
        <v>40125069</v>
      </c>
      <c r="B2168" s="2" t="s">
        <v>11738</v>
      </c>
      <c r="C2168" t="s">
        <v>11739</v>
      </c>
      <c r="D2168" s="1">
        <v>44230</v>
      </c>
      <c r="F2168" t="s">
        <v>11740</v>
      </c>
      <c r="G2168" t="s">
        <v>11741</v>
      </c>
    </row>
    <row r="2169" spans="1:7" x14ac:dyDescent="0.3">
      <c r="A2169">
        <v>40083809</v>
      </c>
      <c r="B2169" s="2" t="s">
        <v>1697</v>
      </c>
      <c r="C2169" t="s">
        <v>1698</v>
      </c>
      <c r="D2169" s="1">
        <v>41080</v>
      </c>
      <c r="F2169" t="s">
        <v>1699</v>
      </c>
      <c r="G2169" t="s">
        <v>1700</v>
      </c>
    </row>
    <row r="2170" spans="1:7" x14ac:dyDescent="0.3">
      <c r="A2170">
        <v>40121564</v>
      </c>
      <c r="B2170" s="2" t="s">
        <v>10422</v>
      </c>
      <c r="C2170" t="s">
        <v>11742</v>
      </c>
      <c r="D2170" s="1">
        <v>43874</v>
      </c>
      <c r="F2170" t="s">
        <v>11743</v>
      </c>
      <c r="G2170" t="s">
        <v>11744</v>
      </c>
    </row>
    <row r="2171" spans="1:7" x14ac:dyDescent="0.3">
      <c r="A2171">
        <v>40122962</v>
      </c>
      <c r="B2171" s="2" t="s">
        <v>11745</v>
      </c>
      <c r="C2171" t="s">
        <v>11746</v>
      </c>
      <c r="D2171" s="1">
        <v>44026</v>
      </c>
      <c r="F2171" t="s">
        <v>11747</v>
      </c>
      <c r="G2171" t="s">
        <v>11748</v>
      </c>
    </row>
    <row r="2172" spans="1:7" x14ac:dyDescent="0.3">
      <c r="A2172">
        <v>40076436</v>
      </c>
      <c r="B2172" s="2" t="s">
        <v>1701</v>
      </c>
      <c r="C2172" t="s">
        <v>1702</v>
      </c>
      <c r="D2172" s="1">
        <v>40613</v>
      </c>
      <c r="F2172" t="s">
        <v>1703</v>
      </c>
      <c r="G2172" t="s">
        <v>8</v>
      </c>
    </row>
    <row r="2173" spans="1:7" x14ac:dyDescent="0.3">
      <c r="A2173">
        <v>40082584</v>
      </c>
      <c r="B2173" s="2" t="s">
        <v>1704</v>
      </c>
      <c r="C2173" t="s">
        <v>1705</v>
      </c>
      <c r="D2173" s="1">
        <v>41044</v>
      </c>
      <c r="F2173" t="s">
        <v>1706</v>
      </c>
      <c r="G2173" t="s">
        <v>1707</v>
      </c>
    </row>
    <row r="2174" spans="1:7" x14ac:dyDescent="0.3">
      <c r="A2174">
        <v>40103836</v>
      </c>
      <c r="B2174" s="2" t="s">
        <v>7755</v>
      </c>
      <c r="C2174" t="s">
        <v>7756</v>
      </c>
      <c r="D2174" s="1">
        <v>42384</v>
      </c>
      <c r="F2174" t="s">
        <v>7757</v>
      </c>
      <c r="G2174" t="s">
        <v>7758</v>
      </c>
    </row>
    <row r="2175" spans="1:7" x14ac:dyDescent="0.3">
      <c r="A2175">
        <v>40100484</v>
      </c>
      <c r="B2175" s="2" t="s">
        <v>4514</v>
      </c>
      <c r="C2175" t="s">
        <v>4515</v>
      </c>
      <c r="D2175" s="1">
        <v>42164</v>
      </c>
      <c r="F2175" t="s">
        <v>4516</v>
      </c>
      <c r="G2175" t="s">
        <v>4517</v>
      </c>
    </row>
    <row r="2176" spans="1:7" x14ac:dyDescent="0.3">
      <c r="A2176">
        <v>40110200</v>
      </c>
      <c r="B2176" s="2" t="s">
        <v>7759</v>
      </c>
      <c r="C2176" t="s">
        <v>7760</v>
      </c>
      <c r="D2176" s="1">
        <v>42892</v>
      </c>
      <c r="F2176" t="s">
        <v>7761</v>
      </c>
      <c r="G2176" t="s">
        <v>50</v>
      </c>
    </row>
    <row r="2177" spans="1:7" x14ac:dyDescent="0.3">
      <c r="A2177">
        <v>40116205</v>
      </c>
      <c r="B2177" s="2" t="s">
        <v>7762</v>
      </c>
      <c r="C2177" t="s">
        <v>7763</v>
      </c>
      <c r="D2177" s="1">
        <v>43399</v>
      </c>
      <c r="F2177" t="s">
        <v>7764</v>
      </c>
      <c r="G2177" t="s">
        <v>7765</v>
      </c>
    </row>
    <row r="2178" spans="1:7" x14ac:dyDescent="0.3">
      <c r="A2178">
        <v>40081126</v>
      </c>
      <c r="B2178" s="2" t="s">
        <v>1708</v>
      </c>
      <c r="C2178" t="s">
        <v>1709</v>
      </c>
      <c r="D2178" s="1">
        <v>40928</v>
      </c>
      <c r="F2178" t="s">
        <v>1710</v>
      </c>
      <c r="G2178" t="s">
        <v>1711</v>
      </c>
    </row>
    <row r="2179" spans="1:7" x14ac:dyDescent="0.3">
      <c r="A2179">
        <v>40107670</v>
      </c>
      <c r="B2179" s="2" t="s">
        <v>7766</v>
      </c>
      <c r="C2179" t="s">
        <v>92</v>
      </c>
      <c r="D2179" s="1">
        <v>42641</v>
      </c>
      <c r="F2179" t="s">
        <v>7767</v>
      </c>
      <c r="G2179" t="s">
        <v>7768</v>
      </c>
    </row>
    <row r="2180" spans="1:7" x14ac:dyDescent="0.3">
      <c r="A2180">
        <v>40125130</v>
      </c>
      <c r="B2180" s="2" t="s">
        <v>11751</v>
      </c>
      <c r="C2180" t="s">
        <v>11752</v>
      </c>
      <c r="D2180" s="1">
        <v>44236</v>
      </c>
      <c r="F2180" t="s">
        <v>11753</v>
      </c>
      <c r="G2180" t="s">
        <v>11754</v>
      </c>
    </row>
    <row r="2181" spans="1:7" x14ac:dyDescent="0.3">
      <c r="A2181">
        <v>40114981</v>
      </c>
      <c r="B2181" s="2" t="s">
        <v>7769</v>
      </c>
      <c r="C2181" t="s">
        <v>7770</v>
      </c>
      <c r="D2181" s="1">
        <v>43320</v>
      </c>
      <c r="F2181" t="s">
        <v>7771</v>
      </c>
      <c r="G2181" t="s">
        <v>6612</v>
      </c>
    </row>
    <row r="2182" spans="1:7" x14ac:dyDescent="0.3">
      <c r="A2182">
        <v>40112696</v>
      </c>
      <c r="B2182" s="2" t="s">
        <v>7772</v>
      </c>
      <c r="C2182" t="s">
        <v>7773</v>
      </c>
      <c r="D2182" s="1">
        <v>43124</v>
      </c>
      <c r="F2182" t="s">
        <v>7774</v>
      </c>
      <c r="G2182" t="s">
        <v>7775</v>
      </c>
    </row>
    <row r="2183" spans="1:7" x14ac:dyDescent="0.3">
      <c r="A2183">
        <v>40089554</v>
      </c>
      <c r="B2183" s="2" t="s">
        <v>1712</v>
      </c>
      <c r="C2183" t="s">
        <v>1713</v>
      </c>
      <c r="D2183" s="1">
        <v>41432</v>
      </c>
      <c r="F2183" t="s">
        <v>1714</v>
      </c>
      <c r="G2183" t="s">
        <v>1715</v>
      </c>
    </row>
    <row r="2184" spans="1:7" x14ac:dyDescent="0.3">
      <c r="A2184">
        <v>40092103</v>
      </c>
      <c r="B2184" s="2" t="s">
        <v>1716</v>
      </c>
      <c r="C2184" t="s">
        <v>1717</v>
      </c>
      <c r="D2184" s="1">
        <v>41624</v>
      </c>
      <c r="F2184" t="s">
        <v>1718</v>
      </c>
      <c r="G2184" t="s">
        <v>1719</v>
      </c>
    </row>
    <row r="2185" spans="1:7" x14ac:dyDescent="0.3">
      <c r="A2185">
        <v>40093963</v>
      </c>
      <c r="B2185" s="2" t="s">
        <v>4518</v>
      </c>
      <c r="C2185" t="s">
        <v>4519</v>
      </c>
      <c r="D2185" s="1">
        <v>41785</v>
      </c>
      <c r="F2185" t="s">
        <v>4520</v>
      </c>
      <c r="G2185" t="s">
        <v>4521</v>
      </c>
    </row>
    <row r="2186" spans="1:7" x14ac:dyDescent="0.3">
      <c r="A2186">
        <v>40109677</v>
      </c>
      <c r="B2186" s="2" t="s">
        <v>7776</v>
      </c>
      <c r="C2186" t="s">
        <v>7777</v>
      </c>
      <c r="D2186" s="1">
        <v>42844</v>
      </c>
      <c r="F2186" t="s">
        <v>7778</v>
      </c>
      <c r="G2186" t="s">
        <v>7779</v>
      </c>
    </row>
    <row r="2187" spans="1:7" x14ac:dyDescent="0.3">
      <c r="A2187">
        <v>40126388</v>
      </c>
      <c r="B2187" s="2" t="s">
        <v>11755</v>
      </c>
      <c r="C2187" t="s">
        <v>11756</v>
      </c>
      <c r="D2187" s="1">
        <v>44365</v>
      </c>
      <c r="F2187" t="s">
        <v>11757</v>
      </c>
      <c r="G2187" t="s">
        <v>11758</v>
      </c>
    </row>
    <row r="2188" spans="1:7" x14ac:dyDescent="0.3">
      <c r="A2188">
        <v>40105609</v>
      </c>
      <c r="B2188" s="2" t="s">
        <v>7570</v>
      </c>
      <c r="C2188" t="s">
        <v>7780</v>
      </c>
      <c r="D2188" s="1">
        <v>42508</v>
      </c>
      <c r="F2188" t="s">
        <v>7781</v>
      </c>
      <c r="G2188" t="s">
        <v>7782</v>
      </c>
    </row>
    <row r="2189" spans="1:7" x14ac:dyDescent="0.3">
      <c r="A2189">
        <v>40119809</v>
      </c>
      <c r="B2189" s="2" t="s">
        <v>10046</v>
      </c>
      <c r="C2189" t="s">
        <v>11759</v>
      </c>
      <c r="D2189" s="1">
        <v>43720</v>
      </c>
      <c r="F2189" t="s">
        <v>11760</v>
      </c>
      <c r="G2189" t="s">
        <v>11761</v>
      </c>
    </row>
    <row r="2190" spans="1:7" x14ac:dyDescent="0.3">
      <c r="A2190">
        <v>40092773</v>
      </c>
      <c r="B2190" s="2" t="s">
        <v>4522</v>
      </c>
      <c r="C2190" t="s">
        <v>4523</v>
      </c>
      <c r="D2190" s="1">
        <v>41691</v>
      </c>
      <c r="F2190" t="s">
        <v>4524</v>
      </c>
      <c r="G2190" t="s">
        <v>4525</v>
      </c>
    </row>
    <row r="2191" spans="1:7" x14ac:dyDescent="0.3">
      <c r="A2191">
        <v>40119745</v>
      </c>
      <c r="B2191" s="2" t="s">
        <v>10119</v>
      </c>
      <c r="C2191" t="s">
        <v>11762</v>
      </c>
      <c r="D2191" s="1">
        <v>43717</v>
      </c>
      <c r="F2191" t="s">
        <v>4524</v>
      </c>
      <c r="G2191" t="s">
        <v>11763</v>
      </c>
    </row>
    <row r="2192" spans="1:7" x14ac:dyDescent="0.3">
      <c r="A2192">
        <v>40108738</v>
      </c>
      <c r="B2192" s="2" t="s">
        <v>7783</v>
      </c>
      <c r="C2192" t="s">
        <v>7784</v>
      </c>
      <c r="D2192" s="1">
        <v>42766</v>
      </c>
      <c r="F2192" t="s">
        <v>7785</v>
      </c>
      <c r="G2192" t="s">
        <v>4046</v>
      </c>
    </row>
    <row r="2193" spans="1:7" x14ac:dyDescent="0.3">
      <c r="A2193">
        <v>40108881</v>
      </c>
      <c r="B2193" s="2" t="s">
        <v>6419</v>
      </c>
      <c r="C2193" t="s">
        <v>7786</v>
      </c>
      <c r="D2193" s="1">
        <v>42776</v>
      </c>
      <c r="F2193" t="s">
        <v>7787</v>
      </c>
      <c r="G2193" t="s">
        <v>128</v>
      </c>
    </row>
    <row r="2194" spans="1:7" x14ac:dyDescent="0.3">
      <c r="A2194">
        <v>40123882</v>
      </c>
      <c r="B2194" s="2" t="s">
        <v>11764</v>
      </c>
      <c r="C2194" t="s">
        <v>7786</v>
      </c>
      <c r="D2194" s="1">
        <v>44102</v>
      </c>
      <c r="F2194" t="s">
        <v>11765</v>
      </c>
      <c r="G2194" t="s">
        <v>11766</v>
      </c>
    </row>
    <row r="2195" spans="1:7" x14ac:dyDescent="0.3">
      <c r="A2195">
        <v>40116291</v>
      </c>
      <c r="B2195" s="2" t="s">
        <v>7788</v>
      </c>
      <c r="C2195" t="s">
        <v>7789</v>
      </c>
      <c r="D2195" s="1">
        <v>43409</v>
      </c>
      <c r="F2195" t="s">
        <v>7790</v>
      </c>
      <c r="G2195" t="s">
        <v>7791</v>
      </c>
    </row>
    <row r="2196" spans="1:7" x14ac:dyDescent="0.3">
      <c r="A2196">
        <v>40116440</v>
      </c>
      <c r="B2196" s="2" t="s">
        <v>7792</v>
      </c>
      <c r="C2196" t="s">
        <v>7793</v>
      </c>
      <c r="D2196" s="1">
        <v>43420</v>
      </c>
      <c r="F2196" t="s">
        <v>7794</v>
      </c>
      <c r="G2196" t="s">
        <v>7795</v>
      </c>
    </row>
    <row r="2197" spans="1:7" x14ac:dyDescent="0.3">
      <c r="A2197">
        <v>40090512</v>
      </c>
      <c r="B2197" s="2" t="s">
        <v>1720</v>
      </c>
      <c r="C2197" t="s">
        <v>1721</v>
      </c>
      <c r="D2197" s="1">
        <v>41409</v>
      </c>
      <c r="F2197" t="s">
        <v>1722</v>
      </c>
      <c r="G2197" t="s">
        <v>1723</v>
      </c>
    </row>
    <row r="2198" spans="1:7" x14ac:dyDescent="0.3">
      <c r="A2198">
        <v>40089230</v>
      </c>
      <c r="B2198" s="2" t="s">
        <v>1724</v>
      </c>
      <c r="C2198" t="s">
        <v>1725</v>
      </c>
      <c r="D2198" s="1">
        <v>41468</v>
      </c>
      <c r="F2198" t="s">
        <v>1726</v>
      </c>
      <c r="G2198" t="s">
        <v>1727</v>
      </c>
    </row>
    <row r="2199" spans="1:7" x14ac:dyDescent="0.3">
      <c r="A2199">
        <v>40123345</v>
      </c>
      <c r="B2199" s="2" t="s">
        <v>11767</v>
      </c>
      <c r="C2199" t="s">
        <v>11768</v>
      </c>
      <c r="D2199" s="1">
        <v>44057</v>
      </c>
      <c r="F2199" t="s">
        <v>11769</v>
      </c>
      <c r="G2199" t="s">
        <v>3176</v>
      </c>
    </row>
    <row r="2200" spans="1:7" x14ac:dyDescent="0.3">
      <c r="A2200">
        <v>40125037</v>
      </c>
      <c r="B2200" s="2" t="s">
        <v>11770</v>
      </c>
      <c r="C2200" t="s">
        <v>11771</v>
      </c>
      <c r="D2200" s="1">
        <v>44229</v>
      </c>
      <c r="F2200" t="s">
        <v>11772</v>
      </c>
      <c r="G2200" t="s">
        <v>11773</v>
      </c>
    </row>
    <row r="2201" spans="1:7" x14ac:dyDescent="0.3">
      <c r="A2201">
        <v>40113151</v>
      </c>
      <c r="B2201" s="2" t="s">
        <v>6596</v>
      </c>
      <c r="C2201" t="s">
        <v>7796</v>
      </c>
      <c r="D2201" s="1">
        <v>43158</v>
      </c>
      <c r="F2201" t="s">
        <v>7797</v>
      </c>
      <c r="G2201" t="s">
        <v>7798</v>
      </c>
    </row>
    <row r="2202" spans="1:7" x14ac:dyDescent="0.3">
      <c r="A2202">
        <v>40098507</v>
      </c>
      <c r="B2202" s="2" t="s">
        <v>4471</v>
      </c>
      <c r="C2202" t="s">
        <v>4526</v>
      </c>
      <c r="D2202" s="1">
        <v>42037</v>
      </c>
      <c r="F2202" t="s">
        <v>4527</v>
      </c>
      <c r="G2202" t="s">
        <v>4528</v>
      </c>
    </row>
    <row r="2203" spans="1:7" x14ac:dyDescent="0.3">
      <c r="A2203">
        <v>40127887</v>
      </c>
      <c r="B2203" s="2" t="s">
        <v>11774</v>
      </c>
      <c r="C2203" t="s">
        <v>11775</v>
      </c>
      <c r="D2203" s="1">
        <v>44474</v>
      </c>
      <c r="F2203" t="s">
        <v>11776</v>
      </c>
      <c r="G2203" t="s">
        <v>11777</v>
      </c>
    </row>
    <row r="2204" spans="1:7" x14ac:dyDescent="0.3">
      <c r="A2204">
        <v>40090769</v>
      </c>
      <c r="B2204" s="2" t="s">
        <v>1728</v>
      </c>
      <c r="C2204" t="s">
        <v>1729</v>
      </c>
      <c r="D2204" s="1">
        <v>41555</v>
      </c>
      <c r="F2204" t="s">
        <v>1730</v>
      </c>
      <c r="G2204" t="s">
        <v>1731</v>
      </c>
    </row>
    <row r="2205" spans="1:7" x14ac:dyDescent="0.3">
      <c r="A2205">
        <v>40082747</v>
      </c>
      <c r="B2205" s="2" t="s">
        <v>1732</v>
      </c>
      <c r="C2205" t="s">
        <v>1733</v>
      </c>
      <c r="D2205" s="1">
        <v>41040</v>
      </c>
      <c r="F2205" t="s">
        <v>1734</v>
      </c>
      <c r="G2205" t="s">
        <v>66</v>
      </c>
    </row>
    <row r="2206" spans="1:7" x14ac:dyDescent="0.3">
      <c r="A2206">
        <v>40087295</v>
      </c>
      <c r="B2206" s="2" t="s">
        <v>1735</v>
      </c>
      <c r="C2206" t="s">
        <v>1736</v>
      </c>
      <c r="D2206" s="1">
        <v>41313</v>
      </c>
      <c r="F2206" t="s">
        <v>1737</v>
      </c>
      <c r="G2206" t="s">
        <v>1738</v>
      </c>
    </row>
    <row r="2207" spans="1:7" x14ac:dyDescent="0.3">
      <c r="A2207">
        <v>40074194</v>
      </c>
      <c r="B2207" s="2" t="s">
        <v>1739</v>
      </c>
      <c r="C2207" t="s">
        <v>1740</v>
      </c>
      <c r="D2207" s="1">
        <v>40427</v>
      </c>
      <c r="F2207" t="s">
        <v>1741</v>
      </c>
      <c r="G2207" t="s">
        <v>1742</v>
      </c>
    </row>
    <row r="2208" spans="1:7" x14ac:dyDescent="0.3">
      <c r="A2208">
        <v>40090606</v>
      </c>
      <c r="B2208" s="2" t="s">
        <v>367</v>
      </c>
      <c r="C2208" t="s">
        <v>1743</v>
      </c>
      <c r="D2208" s="1">
        <v>41537</v>
      </c>
      <c r="F2208" t="s">
        <v>1744</v>
      </c>
      <c r="G2208" t="s">
        <v>1745</v>
      </c>
    </row>
    <row r="2209" spans="1:7" x14ac:dyDescent="0.3">
      <c r="A2209">
        <v>40117699</v>
      </c>
      <c r="B2209" s="2" t="s">
        <v>11778</v>
      </c>
      <c r="C2209" t="s">
        <v>11779</v>
      </c>
      <c r="D2209" s="1">
        <v>43536</v>
      </c>
      <c r="F2209" t="s">
        <v>11780</v>
      </c>
      <c r="G2209" t="s">
        <v>11781</v>
      </c>
    </row>
    <row r="2210" spans="1:7" x14ac:dyDescent="0.3">
      <c r="A2210">
        <v>40099381</v>
      </c>
      <c r="B2210" s="2" t="s">
        <v>4529</v>
      </c>
      <c r="C2210" t="s">
        <v>4530</v>
      </c>
      <c r="D2210" s="1">
        <v>42100</v>
      </c>
      <c r="F2210" t="s">
        <v>4531</v>
      </c>
      <c r="G2210" t="s">
        <v>4532</v>
      </c>
    </row>
    <row r="2211" spans="1:7" x14ac:dyDescent="0.3">
      <c r="A2211">
        <v>40115356</v>
      </c>
      <c r="B2211" s="2" t="s">
        <v>7799</v>
      </c>
      <c r="C2211" t="s">
        <v>7800</v>
      </c>
      <c r="D2211" s="1">
        <v>43342</v>
      </c>
      <c r="F2211" t="s">
        <v>7801</v>
      </c>
      <c r="G2211" t="s">
        <v>7802</v>
      </c>
    </row>
    <row r="2212" spans="1:7" x14ac:dyDescent="0.3">
      <c r="A2212">
        <v>40105475</v>
      </c>
      <c r="B2212" s="2" t="s">
        <v>7803</v>
      </c>
      <c r="C2212" t="s">
        <v>7804</v>
      </c>
      <c r="D2212" s="1">
        <v>42496</v>
      </c>
      <c r="F2212" t="s">
        <v>7805</v>
      </c>
      <c r="G2212" t="s">
        <v>7806</v>
      </c>
    </row>
    <row r="2213" spans="1:7" x14ac:dyDescent="0.3">
      <c r="A2213">
        <v>40082745</v>
      </c>
      <c r="B2213" s="2" t="s">
        <v>1746</v>
      </c>
      <c r="C2213" t="s">
        <v>1747</v>
      </c>
      <c r="D2213" s="1">
        <v>41026</v>
      </c>
      <c r="F2213" t="s">
        <v>1748</v>
      </c>
      <c r="G2213" t="s">
        <v>1749</v>
      </c>
    </row>
    <row r="2214" spans="1:7" ht="28.8" x14ac:dyDescent="0.3">
      <c r="A2214">
        <v>40121859</v>
      </c>
      <c r="B2214" s="2" t="s">
        <v>11782</v>
      </c>
      <c r="C2214" t="s">
        <v>11783</v>
      </c>
      <c r="D2214" s="1">
        <v>43895</v>
      </c>
      <c r="F2214" t="s">
        <v>11784</v>
      </c>
      <c r="G2214" t="s">
        <v>190</v>
      </c>
    </row>
    <row r="2215" spans="1:7" x14ac:dyDescent="0.3">
      <c r="A2215">
        <v>40104708</v>
      </c>
      <c r="B2215" s="2" t="s">
        <v>7664</v>
      </c>
      <c r="C2215" t="s">
        <v>7807</v>
      </c>
      <c r="D2215" s="1">
        <v>42415</v>
      </c>
      <c r="F2215" t="s">
        <v>7808</v>
      </c>
      <c r="G2215" t="s">
        <v>7809</v>
      </c>
    </row>
    <row r="2216" spans="1:7" x14ac:dyDescent="0.3">
      <c r="A2216">
        <v>40125369</v>
      </c>
      <c r="B2216" s="2" t="s">
        <v>11609</v>
      </c>
      <c r="C2216" t="s">
        <v>11785</v>
      </c>
      <c r="D2216" s="1">
        <v>44253</v>
      </c>
      <c r="F2216" t="s">
        <v>11786</v>
      </c>
      <c r="G2216" t="s">
        <v>11787</v>
      </c>
    </row>
    <row r="2217" spans="1:7" x14ac:dyDescent="0.3">
      <c r="A2217">
        <v>40099150</v>
      </c>
      <c r="B2217" s="2" t="s">
        <v>3839</v>
      </c>
      <c r="C2217" t="s">
        <v>4533</v>
      </c>
      <c r="D2217" s="1">
        <v>42061</v>
      </c>
      <c r="F2217" t="s">
        <v>4534</v>
      </c>
      <c r="G2217" t="s">
        <v>4535</v>
      </c>
    </row>
    <row r="2218" spans="1:7" x14ac:dyDescent="0.3">
      <c r="A2218">
        <v>40103922</v>
      </c>
      <c r="B2218" s="2" t="s">
        <v>7810</v>
      </c>
      <c r="C2218" t="s">
        <v>4533</v>
      </c>
      <c r="D2218" s="1">
        <v>42383</v>
      </c>
      <c r="F2218" t="s">
        <v>4534</v>
      </c>
      <c r="G2218" t="s">
        <v>4535</v>
      </c>
    </row>
    <row r="2219" spans="1:7" x14ac:dyDescent="0.3">
      <c r="A2219">
        <v>40101704</v>
      </c>
      <c r="B2219" s="2" t="s">
        <v>4536</v>
      </c>
      <c r="C2219" t="s">
        <v>4537</v>
      </c>
      <c r="D2219" s="1">
        <v>42223</v>
      </c>
      <c r="F2219" t="s">
        <v>4538</v>
      </c>
      <c r="G2219" t="s">
        <v>4539</v>
      </c>
    </row>
    <row r="2220" spans="1:7" x14ac:dyDescent="0.3">
      <c r="A2220">
        <v>40086328</v>
      </c>
      <c r="B2220" s="2" t="s">
        <v>1750</v>
      </c>
      <c r="C2220" t="s">
        <v>1751</v>
      </c>
      <c r="D2220" s="1">
        <v>41275</v>
      </c>
      <c r="F2220" t="s">
        <v>1752</v>
      </c>
      <c r="G2220" t="s">
        <v>1753</v>
      </c>
    </row>
    <row r="2221" spans="1:7" x14ac:dyDescent="0.3">
      <c r="A2221">
        <v>40095709</v>
      </c>
      <c r="B2221" s="2" t="s">
        <v>4306</v>
      </c>
      <c r="C2221" t="s">
        <v>1751</v>
      </c>
      <c r="D2221" s="1">
        <v>41886</v>
      </c>
      <c r="F2221" t="s">
        <v>4540</v>
      </c>
      <c r="G2221" t="s">
        <v>1753</v>
      </c>
    </row>
    <row r="2222" spans="1:7" x14ac:dyDescent="0.3">
      <c r="A2222">
        <v>40112583</v>
      </c>
      <c r="B2222" s="2" t="s">
        <v>7579</v>
      </c>
      <c r="C2222" t="s">
        <v>7811</v>
      </c>
      <c r="D2222" s="1">
        <v>43111</v>
      </c>
      <c r="F2222" t="s">
        <v>7812</v>
      </c>
      <c r="G2222" t="s">
        <v>2830</v>
      </c>
    </row>
    <row r="2223" spans="1:7" x14ac:dyDescent="0.3">
      <c r="A2223">
        <v>40090167</v>
      </c>
      <c r="B2223" s="2" t="s">
        <v>1754</v>
      </c>
      <c r="C2223" t="s">
        <v>1755</v>
      </c>
      <c r="D2223" s="1">
        <v>41527</v>
      </c>
      <c r="F2223" t="s">
        <v>1756</v>
      </c>
      <c r="G2223" t="s">
        <v>1757</v>
      </c>
    </row>
    <row r="2224" spans="1:7" x14ac:dyDescent="0.3">
      <c r="A2224">
        <v>40124968</v>
      </c>
      <c r="B2224" s="2" t="s">
        <v>11788</v>
      </c>
      <c r="C2224" t="s">
        <v>11789</v>
      </c>
      <c r="D2224" s="1">
        <v>44221</v>
      </c>
      <c r="F2224" t="s">
        <v>11790</v>
      </c>
      <c r="G2224" t="s">
        <v>11791</v>
      </c>
    </row>
    <row r="2225" spans="1:7" x14ac:dyDescent="0.3">
      <c r="A2225">
        <v>40117785</v>
      </c>
      <c r="B2225" s="2" t="s">
        <v>11792</v>
      </c>
      <c r="C2225" t="s">
        <v>11793</v>
      </c>
      <c r="D2225" s="1">
        <v>43543</v>
      </c>
      <c r="F2225" t="s">
        <v>11794</v>
      </c>
      <c r="G2225" t="s">
        <v>21</v>
      </c>
    </row>
    <row r="2226" spans="1:7" x14ac:dyDescent="0.3">
      <c r="A2226">
        <v>40107789</v>
      </c>
      <c r="B2226" s="2" t="s">
        <v>7813</v>
      </c>
      <c r="C2226" t="s">
        <v>7814</v>
      </c>
      <c r="D2226" s="1">
        <v>42675</v>
      </c>
      <c r="F2226" t="s">
        <v>7815</v>
      </c>
      <c r="G2226" t="s">
        <v>50</v>
      </c>
    </row>
    <row r="2227" spans="1:7" x14ac:dyDescent="0.3">
      <c r="A2227">
        <v>40075095</v>
      </c>
      <c r="B2227" s="2" t="s">
        <v>449</v>
      </c>
      <c r="C2227" t="s">
        <v>94</v>
      </c>
      <c r="D2227" s="1">
        <v>40476</v>
      </c>
      <c r="F2227" t="s">
        <v>95</v>
      </c>
      <c r="G2227" t="s">
        <v>96</v>
      </c>
    </row>
    <row r="2228" spans="1:7" x14ac:dyDescent="0.3">
      <c r="A2228">
        <v>40100282</v>
      </c>
      <c r="B2228" s="2" t="s">
        <v>4430</v>
      </c>
      <c r="C2228" t="s">
        <v>4541</v>
      </c>
      <c r="D2228" s="1">
        <v>42166</v>
      </c>
      <c r="F2228" t="s">
        <v>4542</v>
      </c>
      <c r="G2228" t="s">
        <v>4543</v>
      </c>
    </row>
    <row r="2229" spans="1:7" x14ac:dyDescent="0.3">
      <c r="A2229">
        <v>40084754</v>
      </c>
      <c r="B2229" s="2" t="s">
        <v>1758</v>
      </c>
      <c r="C2229" t="s">
        <v>1759</v>
      </c>
      <c r="D2229" s="1">
        <v>41156</v>
      </c>
      <c r="F2229" t="s">
        <v>1760</v>
      </c>
      <c r="G2229" t="s">
        <v>45</v>
      </c>
    </row>
    <row r="2230" spans="1:7" x14ac:dyDescent="0.3">
      <c r="A2230">
        <v>40111174</v>
      </c>
      <c r="B2230" s="2" t="s">
        <v>7816</v>
      </c>
      <c r="C2230" t="s">
        <v>7817</v>
      </c>
      <c r="D2230" s="1">
        <v>42978</v>
      </c>
      <c r="F2230" t="s">
        <v>7818</v>
      </c>
      <c r="G2230" t="s">
        <v>7819</v>
      </c>
    </row>
    <row r="2231" spans="1:7" x14ac:dyDescent="0.3">
      <c r="A2231">
        <v>40117630</v>
      </c>
      <c r="B2231" s="2" t="s">
        <v>11795</v>
      </c>
      <c r="C2231" t="s">
        <v>11796</v>
      </c>
      <c r="D2231" s="1">
        <v>43530</v>
      </c>
      <c r="F2231" t="s">
        <v>11797</v>
      </c>
      <c r="G2231" t="s">
        <v>11798</v>
      </c>
    </row>
    <row r="2232" spans="1:7" x14ac:dyDescent="0.3">
      <c r="A2232">
        <v>40106923</v>
      </c>
      <c r="B2232" s="2" t="s">
        <v>7820</v>
      </c>
      <c r="C2232" t="s">
        <v>7821</v>
      </c>
      <c r="D2232" s="1">
        <v>42611</v>
      </c>
      <c r="F2232" t="s">
        <v>7822</v>
      </c>
      <c r="G2232" t="s">
        <v>7823</v>
      </c>
    </row>
    <row r="2233" spans="1:7" x14ac:dyDescent="0.3">
      <c r="A2233">
        <v>40098325</v>
      </c>
      <c r="B2233" s="2" t="s">
        <v>4400</v>
      </c>
      <c r="C2233" t="s">
        <v>4544</v>
      </c>
      <c r="D2233" s="1">
        <v>42039</v>
      </c>
      <c r="F2233" t="s">
        <v>4545</v>
      </c>
      <c r="G2233" t="s">
        <v>4546</v>
      </c>
    </row>
    <row r="2234" spans="1:7" x14ac:dyDescent="0.3">
      <c r="A2234">
        <v>40106904</v>
      </c>
      <c r="B2234" s="2" t="s">
        <v>6780</v>
      </c>
      <c r="C2234" t="s">
        <v>7824</v>
      </c>
      <c r="D2234" s="1">
        <v>42599</v>
      </c>
      <c r="F2234" t="s">
        <v>7825</v>
      </c>
      <c r="G2234" t="s">
        <v>7826</v>
      </c>
    </row>
    <row r="2235" spans="1:7" x14ac:dyDescent="0.3">
      <c r="A2235">
        <v>40101087</v>
      </c>
      <c r="B2235" s="2" t="s">
        <v>4547</v>
      </c>
      <c r="C2235" t="s">
        <v>4548</v>
      </c>
      <c r="D2235" s="1">
        <v>42150</v>
      </c>
      <c r="F2235" t="s">
        <v>4549</v>
      </c>
      <c r="G2235" t="s">
        <v>4550</v>
      </c>
    </row>
    <row r="2236" spans="1:7" x14ac:dyDescent="0.3">
      <c r="A2236">
        <v>40124042</v>
      </c>
      <c r="B2236" s="2" t="s">
        <v>11799</v>
      </c>
      <c r="C2236" t="s">
        <v>11800</v>
      </c>
      <c r="D2236" s="1">
        <v>44117</v>
      </c>
      <c r="F2236" t="s">
        <v>11801</v>
      </c>
      <c r="G2236" t="s">
        <v>11802</v>
      </c>
    </row>
    <row r="2237" spans="1:7" x14ac:dyDescent="0.3">
      <c r="A2237">
        <v>40125373</v>
      </c>
      <c r="B2237" s="2" t="s">
        <v>11803</v>
      </c>
      <c r="C2237" t="s">
        <v>11804</v>
      </c>
      <c r="D2237" s="1">
        <v>44253</v>
      </c>
      <c r="F2237" t="s">
        <v>11805</v>
      </c>
      <c r="G2237" t="s">
        <v>11806</v>
      </c>
    </row>
    <row r="2238" spans="1:7" x14ac:dyDescent="0.3">
      <c r="A2238">
        <v>40122519</v>
      </c>
      <c r="B2238" s="2" t="s">
        <v>11807</v>
      </c>
      <c r="C2238" t="s">
        <v>11808</v>
      </c>
      <c r="D2238" s="1">
        <v>43985</v>
      </c>
      <c r="F2238" t="s">
        <v>11809</v>
      </c>
      <c r="G2238" t="s">
        <v>11810</v>
      </c>
    </row>
    <row r="2239" spans="1:7" ht="28.8" x14ac:dyDescent="0.3">
      <c r="A2239">
        <v>40096862</v>
      </c>
      <c r="B2239" s="2" t="s">
        <v>4551</v>
      </c>
      <c r="C2239" t="s">
        <v>4552</v>
      </c>
      <c r="D2239" s="1">
        <v>41922</v>
      </c>
      <c r="F2239" t="s">
        <v>4553</v>
      </c>
      <c r="G2239" t="s">
        <v>4554</v>
      </c>
    </row>
    <row r="2240" spans="1:7" x14ac:dyDescent="0.3">
      <c r="A2240">
        <v>40098901</v>
      </c>
      <c r="B2240" s="2" t="s">
        <v>4555</v>
      </c>
      <c r="C2240" t="s">
        <v>4556</v>
      </c>
      <c r="D2240" s="1">
        <v>42061</v>
      </c>
      <c r="F2240" t="s">
        <v>4557</v>
      </c>
      <c r="G2240" t="s">
        <v>1454</v>
      </c>
    </row>
    <row r="2241" spans="1:7" x14ac:dyDescent="0.3">
      <c r="A2241">
        <v>40118166</v>
      </c>
      <c r="B2241" s="2" t="s">
        <v>11811</v>
      </c>
      <c r="C2241" t="s">
        <v>4556</v>
      </c>
      <c r="D2241" s="1">
        <v>43584</v>
      </c>
      <c r="F2241" t="s">
        <v>11812</v>
      </c>
      <c r="G2241" t="s">
        <v>11813</v>
      </c>
    </row>
    <row r="2242" spans="1:7" x14ac:dyDescent="0.3">
      <c r="A2242">
        <v>40098606</v>
      </c>
      <c r="B2242" s="2" t="s">
        <v>3839</v>
      </c>
      <c r="C2242" t="s">
        <v>4558</v>
      </c>
      <c r="D2242" s="1">
        <v>42061</v>
      </c>
      <c r="F2242" t="s">
        <v>4559</v>
      </c>
      <c r="G2242" t="s">
        <v>4560</v>
      </c>
    </row>
    <row r="2243" spans="1:7" x14ac:dyDescent="0.3">
      <c r="A2243">
        <v>40121144</v>
      </c>
      <c r="B2243" s="2" t="s">
        <v>11814</v>
      </c>
      <c r="C2243" t="s">
        <v>11815</v>
      </c>
      <c r="D2243" s="1">
        <v>43844</v>
      </c>
      <c r="F2243" t="s">
        <v>11816</v>
      </c>
      <c r="G2243" t="s">
        <v>1156</v>
      </c>
    </row>
    <row r="2244" spans="1:7" x14ac:dyDescent="0.3">
      <c r="A2244">
        <v>40080729</v>
      </c>
      <c r="B2244" s="2" t="s">
        <v>1762</v>
      </c>
      <c r="C2244" t="s">
        <v>97</v>
      </c>
      <c r="D2244" s="1">
        <v>40909</v>
      </c>
      <c r="F2244" t="s">
        <v>1763</v>
      </c>
      <c r="G2244" t="s">
        <v>8</v>
      </c>
    </row>
    <row r="2245" spans="1:7" x14ac:dyDescent="0.3">
      <c r="A2245">
        <v>40125367</v>
      </c>
      <c r="B2245" s="2" t="s">
        <v>11817</v>
      </c>
      <c r="C2245" t="s">
        <v>11818</v>
      </c>
      <c r="D2245" s="1">
        <v>44253</v>
      </c>
      <c r="F2245" t="s">
        <v>11819</v>
      </c>
      <c r="G2245" t="s">
        <v>11820</v>
      </c>
    </row>
    <row r="2246" spans="1:7" x14ac:dyDescent="0.3">
      <c r="A2246">
        <v>40092944</v>
      </c>
      <c r="B2246" s="2" t="s">
        <v>4561</v>
      </c>
      <c r="C2246" t="s">
        <v>4562</v>
      </c>
      <c r="D2246" s="1">
        <v>41659</v>
      </c>
      <c r="F2246" t="s">
        <v>4563</v>
      </c>
      <c r="G2246" t="s">
        <v>4564</v>
      </c>
    </row>
    <row r="2247" spans="1:7" x14ac:dyDescent="0.3">
      <c r="A2247">
        <v>40121239</v>
      </c>
      <c r="B2247" s="2" t="s">
        <v>11821</v>
      </c>
      <c r="C2247" t="s">
        <v>4565</v>
      </c>
      <c r="D2247" s="1">
        <v>43852</v>
      </c>
      <c r="F2247" t="s">
        <v>11822</v>
      </c>
      <c r="G2247" t="s">
        <v>11823</v>
      </c>
    </row>
    <row r="2248" spans="1:7" x14ac:dyDescent="0.3">
      <c r="A2248">
        <v>40092422</v>
      </c>
      <c r="B2248" s="2" t="s">
        <v>4566</v>
      </c>
      <c r="C2248" t="s">
        <v>4567</v>
      </c>
      <c r="D2248" s="1">
        <v>41653</v>
      </c>
      <c r="F2248" t="s">
        <v>4568</v>
      </c>
      <c r="G2248" t="s">
        <v>4569</v>
      </c>
    </row>
    <row r="2249" spans="1:7" x14ac:dyDescent="0.3">
      <c r="A2249">
        <v>40104511</v>
      </c>
      <c r="B2249" s="2" t="s">
        <v>7827</v>
      </c>
      <c r="C2249" t="s">
        <v>1764</v>
      </c>
      <c r="D2249" s="1">
        <v>42381</v>
      </c>
      <c r="F2249" t="s">
        <v>7828</v>
      </c>
      <c r="G2249" t="s">
        <v>1765</v>
      </c>
    </row>
    <row r="2250" spans="1:7" ht="28.8" x14ac:dyDescent="0.3">
      <c r="A2250">
        <v>40093443</v>
      </c>
      <c r="B2250" s="2" t="s">
        <v>4570</v>
      </c>
      <c r="C2250" t="s">
        <v>4571</v>
      </c>
      <c r="D2250" s="1">
        <v>41737</v>
      </c>
      <c r="F2250" t="s">
        <v>4572</v>
      </c>
      <c r="G2250" t="s">
        <v>4573</v>
      </c>
    </row>
    <row r="2251" spans="1:7" x14ac:dyDescent="0.3">
      <c r="A2251">
        <v>40115477</v>
      </c>
      <c r="B2251" s="2" t="s">
        <v>6446</v>
      </c>
      <c r="C2251" t="s">
        <v>98</v>
      </c>
      <c r="D2251" s="1">
        <v>43353</v>
      </c>
      <c r="F2251" t="s">
        <v>7829</v>
      </c>
      <c r="G2251" t="s">
        <v>99</v>
      </c>
    </row>
    <row r="2252" spans="1:7" x14ac:dyDescent="0.3">
      <c r="A2252">
        <v>40092953</v>
      </c>
      <c r="B2252" s="2" t="s">
        <v>4574</v>
      </c>
      <c r="C2252" t="s">
        <v>4575</v>
      </c>
      <c r="D2252" s="1">
        <v>41677</v>
      </c>
      <c r="F2252" t="s">
        <v>4576</v>
      </c>
      <c r="G2252" t="s">
        <v>4577</v>
      </c>
    </row>
    <row r="2253" spans="1:7" x14ac:dyDescent="0.3">
      <c r="A2253">
        <v>40102536</v>
      </c>
      <c r="B2253" s="2" t="s">
        <v>4447</v>
      </c>
      <c r="C2253" t="s">
        <v>4578</v>
      </c>
      <c r="D2253" s="1">
        <v>42285</v>
      </c>
      <c r="F2253" t="s">
        <v>4579</v>
      </c>
      <c r="G2253" t="s">
        <v>4580</v>
      </c>
    </row>
    <row r="2254" spans="1:7" x14ac:dyDescent="0.3">
      <c r="A2254">
        <v>40085300</v>
      </c>
      <c r="B2254" s="2" t="s">
        <v>1247</v>
      </c>
      <c r="C2254" t="s">
        <v>1766</v>
      </c>
      <c r="D2254" s="1">
        <v>41157</v>
      </c>
      <c r="F2254" t="s">
        <v>1767</v>
      </c>
      <c r="G2254" t="s">
        <v>1768</v>
      </c>
    </row>
    <row r="2255" spans="1:7" x14ac:dyDescent="0.3">
      <c r="A2255">
        <v>40111716</v>
      </c>
      <c r="B2255" s="2" t="s">
        <v>7830</v>
      </c>
      <c r="C2255" t="s">
        <v>7831</v>
      </c>
      <c r="D2255" s="1">
        <v>43014</v>
      </c>
      <c r="F2255" t="s">
        <v>7832</v>
      </c>
      <c r="G2255" t="s">
        <v>7833</v>
      </c>
    </row>
    <row r="2256" spans="1:7" x14ac:dyDescent="0.3">
      <c r="A2256">
        <v>40126721</v>
      </c>
      <c r="B2256" s="2" t="s">
        <v>11824</v>
      </c>
      <c r="C2256" t="s">
        <v>11825</v>
      </c>
      <c r="D2256" s="1">
        <v>44393</v>
      </c>
      <c r="F2256" t="s">
        <v>11826</v>
      </c>
      <c r="G2256" t="s">
        <v>132</v>
      </c>
    </row>
    <row r="2257" spans="1:7" x14ac:dyDescent="0.3">
      <c r="A2257">
        <v>40109506</v>
      </c>
      <c r="B2257" s="2" t="s">
        <v>7834</v>
      </c>
      <c r="C2257" t="s">
        <v>7835</v>
      </c>
      <c r="D2257" s="1">
        <v>42842</v>
      </c>
      <c r="F2257" t="s">
        <v>7836</v>
      </c>
      <c r="G2257" t="s">
        <v>7837</v>
      </c>
    </row>
    <row r="2258" spans="1:7" ht="28.8" x14ac:dyDescent="0.3">
      <c r="A2258">
        <v>40074609</v>
      </c>
      <c r="B2258" s="2" t="s">
        <v>1769</v>
      </c>
      <c r="C2258" t="s">
        <v>1770</v>
      </c>
      <c r="D2258" s="1">
        <v>40476</v>
      </c>
      <c r="F2258" t="s">
        <v>1771</v>
      </c>
      <c r="G2258" t="s">
        <v>8</v>
      </c>
    </row>
    <row r="2259" spans="1:7" x14ac:dyDescent="0.3">
      <c r="A2259">
        <v>40093959</v>
      </c>
      <c r="B2259" s="2" t="s">
        <v>4581</v>
      </c>
      <c r="C2259" t="s">
        <v>1772</v>
      </c>
      <c r="D2259" s="1">
        <v>41775</v>
      </c>
      <c r="F2259" t="s">
        <v>1773</v>
      </c>
      <c r="G2259" t="s">
        <v>1774</v>
      </c>
    </row>
    <row r="2260" spans="1:7" x14ac:dyDescent="0.3">
      <c r="A2260">
        <v>40111823</v>
      </c>
      <c r="B2260" s="2" t="s">
        <v>7838</v>
      </c>
      <c r="C2260" t="s">
        <v>7839</v>
      </c>
      <c r="D2260" s="1">
        <v>43032</v>
      </c>
      <c r="F2260" t="s">
        <v>7840</v>
      </c>
      <c r="G2260" t="s">
        <v>7841</v>
      </c>
    </row>
    <row r="2261" spans="1:7" x14ac:dyDescent="0.3">
      <c r="A2261">
        <v>40128292</v>
      </c>
      <c r="B2261" s="2" t="s">
        <v>10715</v>
      </c>
      <c r="C2261" t="s">
        <v>11827</v>
      </c>
      <c r="D2261" s="1">
        <v>44504</v>
      </c>
      <c r="F2261" t="s">
        <v>7</v>
      </c>
      <c r="G2261" t="s">
        <v>11828</v>
      </c>
    </row>
    <row r="2262" spans="1:7" x14ac:dyDescent="0.3">
      <c r="A2262">
        <v>40122612</v>
      </c>
      <c r="B2262" s="2" t="s">
        <v>11829</v>
      </c>
      <c r="C2262" t="s">
        <v>11830</v>
      </c>
      <c r="D2262" s="1">
        <v>43993</v>
      </c>
      <c r="F2262" t="s">
        <v>11831</v>
      </c>
      <c r="G2262" t="s">
        <v>1977</v>
      </c>
    </row>
    <row r="2263" spans="1:7" x14ac:dyDescent="0.3">
      <c r="A2263">
        <v>40113080</v>
      </c>
      <c r="B2263" s="2" t="s">
        <v>6790</v>
      </c>
      <c r="C2263" t="s">
        <v>7842</v>
      </c>
      <c r="D2263" s="1">
        <v>43152</v>
      </c>
      <c r="F2263" t="s">
        <v>7757</v>
      </c>
      <c r="G2263" t="s">
        <v>7843</v>
      </c>
    </row>
    <row r="2264" spans="1:7" x14ac:dyDescent="0.3">
      <c r="A2264">
        <v>40098969</v>
      </c>
      <c r="B2264" s="2" t="s">
        <v>4582</v>
      </c>
      <c r="C2264" t="s">
        <v>4583</v>
      </c>
      <c r="D2264" s="1">
        <v>42072</v>
      </c>
      <c r="F2264" t="s">
        <v>4584</v>
      </c>
      <c r="G2264" t="s">
        <v>1385</v>
      </c>
    </row>
    <row r="2265" spans="1:7" x14ac:dyDescent="0.3">
      <c r="A2265">
        <v>40098373</v>
      </c>
      <c r="B2265" s="2" t="s">
        <v>3422</v>
      </c>
      <c r="C2265" t="s">
        <v>4585</v>
      </c>
      <c r="D2265" s="1">
        <v>42046</v>
      </c>
      <c r="F2265" t="s">
        <v>4586</v>
      </c>
      <c r="G2265" t="s">
        <v>4587</v>
      </c>
    </row>
    <row r="2266" spans="1:7" x14ac:dyDescent="0.3">
      <c r="A2266">
        <v>40090003</v>
      </c>
      <c r="B2266" s="2" t="s">
        <v>1775</v>
      </c>
      <c r="C2266" t="s">
        <v>1776</v>
      </c>
      <c r="D2266" s="1">
        <v>41425</v>
      </c>
      <c r="F2266" t="s">
        <v>1777</v>
      </c>
      <c r="G2266" t="s">
        <v>1778</v>
      </c>
    </row>
    <row r="2267" spans="1:7" x14ac:dyDescent="0.3">
      <c r="A2267">
        <v>40111312</v>
      </c>
      <c r="B2267" s="2" t="s">
        <v>7844</v>
      </c>
      <c r="C2267" t="s">
        <v>7845</v>
      </c>
      <c r="D2267" s="1">
        <v>42984</v>
      </c>
      <c r="F2267" t="s">
        <v>7846</v>
      </c>
      <c r="G2267" t="s">
        <v>2584</v>
      </c>
    </row>
    <row r="2268" spans="1:7" x14ac:dyDescent="0.3">
      <c r="A2268">
        <v>40105130</v>
      </c>
      <c r="B2268" s="2" t="s">
        <v>7847</v>
      </c>
      <c r="C2268" t="s">
        <v>7848</v>
      </c>
      <c r="D2268" s="1">
        <v>42471</v>
      </c>
      <c r="F2268" t="s">
        <v>7849</v>
      </c>
      <c r="G2268" t="s">
        <v>261</v>
      </c>
    </row>
    <row r="2269" spans="1:7" ht="43.2" x14ac:dyDescent="0.3">
      <c r="A2269">
        <v>40093976</v>
      </c>
      <c r="B2269" s="2" t="s">
        <v>4588</v>
      </c>
      <c r="C2269" t="s">
        <v>100</v>
      </c>
      <c r="D2269" s="1">
        <v>41743</v>
      </c>
      <c r="F2269" t="s">
        <v>4589</v>
      </c>
      <c r="G2269" t="s">
        <v>4590</v>
      </c>
    </row>
    <row r="2270" spans="1:7" x14ac:dyDescent="0.3">
      <c r="A2270">
        <v>40096718</v>
      </c>
      <c r="B2270" s="2" t="s">
        <v>4591</v>
      </c>
      <c r="C2270" t="s">
        <v>4592</v>
      </c>
      <c r="D2270" s="1">
        <v>41881</v>
      </c>
      <c r="F2270" t="s">
        <v>4593</v>
      </c>
      <c r="G2270" t="s">
        <v>4594</v>
      </c>
    </row>
    <row r="2271" spans="1:7" x14ac:dyDescent="0.3">
      <c r="A2271">
        <v>40117475</v>
      </c>
      <c r="B2271" s="2" t="s">
        <v>11832</v>
      </c>
      <c r="C2271" t="s">
        <v>11833</v>
      </c>
      <c r="D2271" s="1">
        <v>43517</v>
      </c>
      <c r="F2271" t="s">
        <v>11834</v>
      </c>
      <c r="G2271" t="s">
        <v>11835</v>
      </c>
    </row>
    <row r="2272" spans="1:7" x14ac:dyDescent="0.3">
      <c r="A2272">
        <v>40085212</v>
      </c>
      <c r="B2272" s="2" t="s">
        <v>1779</v>
      </c>
      <c r="C2272" t="s">
        <v>1780</v>
      </c>
      <c r="D2272" s="1">
        <v>41162</v>
      </c>
      <c r="F2272" t="s">
        <v>1781</v>
      </c>
      <c r="G2272" t="s">
        <v>1782</v>
      </c>
    </row>
    <row r="2273" spans="1:7" x14ac:dyDescent="0.3">
      <c r="A2273">
        <v>40085547</v>
      </c>
      <c r="B2273" s="2" t="s">
        <v>1783</v>
      </c>
      <c r="C2273" t="s">
        <v>1784</v>
      </c>
      <c r="D2273" s="1">
        <v>41170</v>
      </c>
      <c r="F2273" t="s">
        <v>1785</v>
      </c>
      <c r="G2273" t="s">
        <v>1786</v>
      </c>
    </row>
    <row r="2274" spans="1:7" x14ac:dyDescent="0.3">
      <c r="A2274">
        <v>40105645</v>
      </c>
      <c r="B2274" s="2" t="s">
        <v>7850</v>
      </c>
      <c r="C2274" t="s">
        <v>7851</v>
      </c>
      <c r="D2274" s="1">
        <v>42517</v>
      </c>
      <c r="F2274" t="s">
        <v>7852</v>
      </c>
      <c r="G2274" t="s">
        <v>7853</v>
      </c>
    </row>
    <row r="2275" spans="1:7" x14ac:dyDescent="0.3">
      <c r="A2275">
        <v>40128266</v>
      </c>
      <c r="B2275" s="2" t="s">
        <v>11296</v>
      </c>
      <c r="C2275" t="s">
        <v>11836</v>
      </c>
      <c r="D2275" s="1">
        <v>44503</v>
      </c>
      <c r="F2275" t="s">
        <v>7</v>
      </c>
      <c r="G2275" t="s">
        <v>11837</v>
      </c>
    </row>
    <row r="2276" spans="1:7" x14ac:dyDescent="0.3">
      <c r="A2276">
        <v>40106515</v>
      </c>
      <c r="B2276" s="2" t="s">
        <v>7854</v>
      </c>
      <c r="C2276" t="s">
        <v>7855</v>
      </c>
      <c r="D2276" s="1">
        <v>42586</v>
      </c>
      <c r="F2276" t="s">
        <v>7856</v>
      </c>
      <c r="G2276" t="s">
        <v>7857</v>
      </c>
    </row>
    <row r="2277" spans="1:7" x14ac:dyDescent="0.3">
      <c r="A2277">
        <v>40126196</v>
      </c>
      <c r="B2277" s="2" t="s">
        <v>10742</v>
      </c>
      <c r="C2277" t="s">
        <v>11838</v>
      </c>
      <c r="D2277" s="1">
        <v>44348</v>
      </c>
      <c r="F2277" t="s">
        <v>11839</v>
      </c>
      <c r="G2277" t="s">
        <v>11840</v>
      </c>
    </row>
    <row r="2278" spans="1:7" x14ac:dyDescent="0.3">
      <c r="A2278">
        <v>40120007</v>
      </c>
      <c r="B2278" s="2" t="s">
        <v>11841</v>
      </c>
      <c r="C2278" t="s">
        <v>11842</v>
      </c>
      <c r="D2278" s="1">
        <v>43732</v>
      </c>
      <c r="F2278" t="s">
        <v>11843</v>
      </c>
      <c r="G2278" t="s">
        <v>5126</v>
      </c>
    </row>
    <row r="2279" spans="1:7" x14ac:dyDescent="0.3">
      <c r="A2279">
        <v>40113070</v>
      </c>
      <c r="B2279" s="2" t="s">
        <v>6575</v>
      </c>
      <c r="C2279" t="s">
        <v>7858</v>
      </c>
      <c r="D2279" s="1">
        <v>43151</v>
      </c>
      <c r="F2279" t="s">
        <v>7859</v>
      </c>
      <c r="G2279" t="s">
        <v>7860</v>
      </c>
    </row>
    <row r="2280" spans="1:7" x14ac:dyDescent="0.3">
      <c r="A2280">
        <v>40113550</v>
      </c>
      <c r="B2280" s="2" t="s">
        <v>7861</v>
      </c>
      <c r="C2280" t="s">
        <v>7862</v>
      </c>
      <c r="D2280" s="1">
        <v>43199</v>
      </c>
      <c r="F2280" t="s">
        <v>7863</v>
      </c>
      <c r="G2280" t="s">
        <v>7864</v>
      </c>
    </row>
    <row r="2281" spans="1:7" x14ac:dyDescent="0.3">
      <c r="A2281">
        <v>40077305</v>
      </c>
      <c r="B2281" s="2" t="s">
        <v>1787</v>
      </c>
      <c r="C2281" t="s">
        <v>1788</v>
      </c>
      <c r="D2281" s="1">
        <v>40620</v>
      </c>
      <c r="F2281" t="s">
        <v>1789</v>
      </c>
      <c r="G2281" t="s">
        <v>1790</v>
      </c>
    </row>
    <row r="2282" spans="1:7" x14ac:dyDescent="0.3">
      <c r="A2282">
        <v>40083918</v>
      </c>
      <c r="B2282" s="2" t="s">
        <v>1791</v>
      </c>
      <c r="C2282" t="s">
        <v>1792</v>
      </c>
      <c r="D2282" s="1">
        <v>41061</v>
      </c>
      <c r="F2282" t="s">
        <v>1793</v>
      </c>
      <c r="G2282" t="s">
        <v>178</v>
      </c>
    </row>
    <row r="2283" spans="1:7" x14ac:dyDescent="0.3">
      <c r="A2283">
        <v>40125141</v>
      </c>
      <c r="B2283" s="2" t="s">
        <v>11844</v>
      </c>
      <c r="C2283" t="s">
        <v>11845</v>
      </c>
      <c r="D2283" s="1">
        <v>44237</v>
      </c>
      <c r="F2283" t="s">
        <v>11846</v>
      </c>
      <c r="G2283" t="s">
        <v>11847</v>
      </c>
    </row>
    <row r="2284" spans="1:7" x14ac:dyDescent="0.3">
      <c r="A2284">
        <v>40123109</v>
      </c>
      <c r="B2284" s="2" t="s">
        <v>11848</v>
      </c>
      <c r="C2284" t="s">
        <v>11849</v>
      </c>
      <c r="D2284" s="1">
        <v>44039</v>
      </c>
      <c r="F2284" t="s">
        <v>11850</v>
      </c>
      <c r="G2284" t="s">
        <v>11851</v>
      </c>
    </row>
    <row r="2285" spans="1:7" x14ac:dyDescent="0.3">
      <c r="A2285">
        <v>40086864</v>
      </c>
      <c r="B2285" s="2" t="s">
        <v>311</v>
      </c>
      <c r="C2285" t="s">
        <v>1794</v>
      </c>
      <c r="D2285" s="1">
        <v>41309</v>
      </c>
      <c r="F2285" t="s">
        <v>1795</v>
      </c>
      <c r="G2285" t="s">
        <v>1796</v>
      </c>
    </row>
    <row r="2286" spans="1:7" x14ac:dyDescent="0.3">
      <c r="A2286">
        <v>40111324</v>
      </c>
      <c r="B2286" s="2" t="s">
        <v>7844</v>
      </c>
      <c r="C2286" t="s">
        <v>1794</v>
      </c>
      <c r="D2286" s="1">
        <v>42984</v>
      </c>
      <c r="F2286" t="s">
        <v>7865</v>
      </c>
      <c r="G2286" t="s">
        <v>7866</v>
      </c>
    </row>
    <row r="2287" spans="1:7" x14ac:dyDescent="0.3">
      <c r="A2287">
        <v>40125435</v>
      </c>
      <c r="B2287" s="2" t="s">
        <v>11852</v>
      </c>
      <c r="C2287" t="s">
        <v>11853</v>
      </c>
      <c r="D2287" s="1">
        <v>44259</v>
      </c>
      <c r="F2287" t="s">
        <v>11854</v>
      </c>
      <c r="G2287" t="s">
        <v>11855</v>
      </c>
    </row>
    <row r="2288" spans="1:7" x14ac:dyDescent="0.3">
      <c r="A2288">
        <v>40127589</v>
      </c>
      <c r="B2288" s="2" t="s">
        <v>11577</v>
      </c>
      <c r="C2288" t="s">
        <v>11856</v>
      </c>
      <c r="D2288" s="1">
        <v>44452</v>
      </c>
      <c r="F2288" t="s">
        <v>11857</v>
      </c>
      <c r="G2288" t="s">
        <v>11858</v>
      </c>
    </row>
    <row r="2289" spans="1:7" x14ac:dyDescent="0.3">
      <c r="A2289">
        <v>40086848</v>
      </c>
      <c r="B2289" s="2" t="s">
        <v>1797</v>
      </c>
      <c r="C2289" t="s">
        <v>1798</v>
      </c>
      <c r="D2289" s="1">
        <v>41302</v>
      </c>
      <c r="F2289" t="s">
        <v>1799</v>
      </c>
      <c r="G2289" t="s">
        <v>1800</v>
      </c>
    </row>
    <row r="2290" spans="1:7" x14ac:dyDescent="0.3">
      <c r="A2290">
        <v>40122167</v>
      </c>
      <c r="B2290" s="2" t="s">
        <v>11859</v>
      </c>
      <c r="C2290" t="s">
        <v>11860</v>
      </c>
      <c r="D2290" s="1">
        <v>43929</v>
      </c>
      <c r="F2290" t="s">
        <v>11861</v>
      </c>
      <c r="G2290" t="s">
        <v>11862</v>
      </c>
    </row>
    <row r="2291" spans="1:7" x14ac:dyDescent="0.3">
      <c r="A2291">
        <v>40125360</v>
      </c>
      <c r="B2291" s="2" t="s">
        <v>11609</v>
      </c>
      <c r="C2291" t="s">
        <v>11863</v>
      </c>
      <c r="D2291" s="1">
        <v>44253</v>
      </c>
      <c r="F2291" t="s">
        <v>11864</v>
      </c>
      <c r="G2291" t="s">
        <v>11865</v>
      </c>
    </row>
    <row r="2292" spans="1:7" x14ac:dyDescent="0.3">
      <c r="A2292">
        <v>40120471</v>
      </c>
      <c r="B2292" s="2" t="s">
        <v>11866</v>
      </c>
      <c r="C2292" t="s">
        <v>11867</v>
      </c>
      <c r="D2292" s="1">
        <v>43770</v>
      </c>
      <c r="F2292" t="s">
        <v>11868</v>
      </c>
      <c r="G2292" t="s">
        <v>11869</v>
      </c>
    </row>
    <row r="2293" spans="1:7" x14ac:dyDescent="0.3">
      <c r="A2293">
        <v>40122066</v>
      </c>
      <c r="B2293" s="2" t="s">
        <v>11870</v>
      </c>
      <c r="C2293" t="s">
        <v>11871</v>
      </c>
      <c r="D2293" s="1">
        <v>43914</v>
      </c>
      <c r="F2293" t="s">
        <v>11872</v>
      </c>
      <c r="G2293" t="s">
        <v>11873</v>
      </c>
    </row>
    <row r="2294" spans="1:7" x14ac:dyDescent="0.3">
      <c r="A2294">
        <v>40117244</v>
      </c>
      <c r="B2294" s="2" t="s">
        <v>11874</v>
      </c>
      <c r="C2294" t="s">
        <v>11875</v>
      </c>
      <c r="D2294" s="1">
        <v>43503</v>
      </c>
      <c r="F2294" t="s">
        <v>11876</v>
      </c>
      <c r="G2294" t="s">
        <v>1106</v>
      </c>
    </row>
    <row r="2295" spans="1:7" x14ac:dyDescent="0.3">
      <c r="A2295">
        <v>40118498</v>
      </c>
      <c r="B2295" s="2" t="s">
        <v>11877</v>
      </c>
      <c r="C2295" t="s">
        <v>11878</v>
      </c>
      <c r="D2295" s="1">
        <v>43609</v>
      </c>
      <c r="F2295" t="s">
        <v>11879</v>
      </c>
      <c r="G2295" t="s">
        <v>11880</v>
      </c>
    </row>
    <row r="2296" spans="1:7" x14ac:dyDescent="0.3">
      <c r="A2296">
        <v>40125194</v>
      </c>
      <c r="B2296" s="2" t="s">
        <v>11881</v>
      </c>
      <c r="C2296" t="s">
        <v>11882</v>
      </c>
      <c r="D2296" s="1">
        <v>44239</v>
      </c>
      <c r="F2296" t="s">
        <v>11883</v>
      </c>
      <c r="G2296" t="s">
        <v>11884</v>
      </c>
    </row>
    <row r="2297" spans="1:7" x14ac:dyDescent="0.3">
      <c r="A2297">
        <v>40084531</v>
      </c>
      <c r="B2297" s="2" t="s">
        <v>1548</v>
      </c>
      <c r="C2297" t="s">
        <v>1801</v>
      </c>
      <c r="D2297" s="1">
        <v>41148</v>
      </c>
      <c r="F2297" t="s">
        <v>1802</v>
      </c>
      <c r="G2297" t="s">
        <v>1803</v>
      </c>
    </row>
    <row r="2298" spans="1:7" x14ac:dyDescent="0.3">
      <c r="A2298">
        <v>40098819</v>
      </c>
      <c r="B2298" s="2" t="s">
        <v>4595</v>
      </c>
      <c r="C2298" t="s">
        <v>4596</v>
      </c>
      <c r="D2298" s="1">
        <v>42051</v>
      </c>
      <c r="F2298" t="s">
        <v>4597</v>
      </c>
      <c r="G2298" t="s">
        <v>4598</v>
      </c>
    </row>
    <row r="2299" spans="1:7" x14ac:dyDescent="0.3">
      <c r="A2299">
        <v>40105681</v>
      </c>
      <c r="B2299" s="2" t="s">
        <v>7867</v>
      </c>
      <c r="C2299" t="s">
        <v>7868</v>
      </c>
      <c r="D2299" s="1">
        <v>42519</v>
      </c>
      <c r="F2299" t="s">
        <v>7869</v>
      </c>
      <c r="G2299" t="s">
        <v>7870</v>
      </c>
    </row>
    <row r="2300" spans="1:7" x14ac:dyDescent="0.3">
      <c r="A2300">
        <v>40108737</v>
      </c>
      <c r="B2300" s="2" t="s">
        <v>7871</v>
      </c>
      <c r="C2300" t="s">
        <v>7872</v>
      </c>
      <c r="D2300" s="1">
        <v>42759</v>
      </c>
      <c r="F2300" t="s">
        <v>7873</v>
      </c>
      <c r="G2300" t="s">
        <v>5646</v>
      </c>
    </row>
    <row r="2301" spans="1:7" x14ac:dyDescent="0.3">
      <c r="A2301">
        <v>40125119</v>
      </c>
      <c r="B2301" s="2" t="s">
        <v>10157</v>
      </c>
      <c r="C2301" t="s">
        <v>11885</v>
      </c>
      <c r="D2301" s="1">
        <v>44236</v>
      </c>
      <c r="F2301" t="s">
        <v>11886</v>
      </c>
      <c r="G2301" t="s">
        <v>11887</v>
      </c>
    </row>
    <row r="2302" spans="1:7" x14ac:dyDescent="0.3">
      <c r="A2302">
        <v>40122073</v>
      </c>
      <c r="B2302" s="2" t="s">
        <v>11888</v>
      </c>
      <c r="C2302" t="s">
        <v>11889</v>
      </c>
      <c r="D2302" s="1">
        <v>43908</v>
      </c>
      <c r="F2302" t="s">
        <v>11890</v>
      </c>
      <c r="G2302" t="s">
        <v>10836</v>
      </c>
    </row>
    <row r="2303" spans="1:7" x14ac:dyDescent="0.3">
      <c r="A2303">
        <v>40121644</v>
      </c>
      <c r="B2303" s="2" t="s">
        <v>10016</v>
      </c>
      <c r="C2303" t="s">
        <v>11891</v>
      </c>
      <c r="D2303" s="1">
        <v>43880</v>
      </c>
      <c r="F2303" t="s">
        <v>11892</v>
      </c>
      <c r="G2303" t="s">
        <v>11893</v>
      </c>
    </row>
    <row r="2304" spans="1:7" ht="28.8" x14ac:dyDescent="0.3">
      <c r="A2304">
        <v>40117369</v>
      </c>
      <c r="B2304" s="2" t="s">
        <v>11894</v>
      </c>
      <c r="C2304" t="s">
        <v>11895</v>
      </c>
      <c r="D2304" s="1">
        <v>43509</v>
      </c>
      <c r="F2304" t="s">
        <v>11896</v>
      </c>
      <c r="G2304" t="s">
        <v>11897</v>
      </c>
    </row>
    <row r="2305" spans="1:7" x14ac:dyDescent="0.3">
      <c r="A2305">
        <v>40098960</v>
      </c>
      <c r="B2305" s="2" t="s">
        <v>4599</v>
      </c>
      <c r="C2305" t="s">
        <v>4600</v>
      </c>
      <c r="D2305" s="1">
        <v>42044</v>
      </c>
      <c r="F2305" t="s">
        <v>4601</v>
      </c>
      <c r="G2305" t="s">
        <v>4602</v>
      </c>
    </row>
    <row r="2306" spans="1:7" x14ac:dyDescent="0.3">
      <c r="A2306">
        <v>40114789</v>
      </c>
      <c r="B2306" s="2" t="s">
        <v>7874</v>
      </c>
      <c r="C2306" t="s">
        <v>7875</v>
      </c>
      <c r="D2306" s="1">
        <v>43306</v>
      </c>
      <c r="F2306" t="s">
        <v>7876</v>
      </c>
      <c r="G2306" t="s">
        <v>7877</v>
      </c>
    </row>
    <row r="2307" spans="1:7" ht="43.2" x14ac:dyDescent="0.3">
      <c r="A2307">
        <v>40049010</v>
      </c>
      <c r="B2307" s="2" t="s">
        <v>102</v>
      </c>
      <c r="C2307" t="s">
        <v>103</v>
      </c>
      <c r="D2307" s="1">
        <v>39089</v>
      </c>
      <c r="F2307" t="s">
        <v>104</v>
      </c>
      <c r="G2307" t="s">
        <v>105</v>
      </c>
    </row>
    <row r="2308" spans="1:7" x14ac:dyDescent="0.3">
      <c r="A2308">
        <v>40079065</v>
      </c>
      <c r="B2308" s="2" t="s">
        <v>1804</v>
      </c>
      <c r="C2308" t="s">
        <v>103</v>
      </c>
      <c r="D2308" s="1">
        <v>40815</v>
      </c>
      <c r="F2308" t="s">
        <v>159</v>
      </c>
      <c r="G2308" t="s">
        <v>1805</v>
      </c>
    </row>
    <row r="2309" spans="1:7" x14ac:dyDescent="0.3">
      <c r="A2309">
        <v>40081648</v>
      </c>
      <c r="B2309" s="2" t="s">
        <v>423</v>
      </c>
      <c r="C2309" t="s">
        <v>103</v>
      </c>
      <c r="D2309" s="1">
        <v>40974</v>
      </c>
      <c r="F2309" t="s">
        <v>1806</v>
      </c>
      <c r="G2309" t="s">
        <v>1807</v>
      </c>
    </row>
    <row r="2310" spans="1:7" ht="43.2" x14ac:dyDescent="0.3">
      <c r="A2310">
        <v>40104107</v>
      </c>
      <c r="B2310" s="2" t="s">
        <v>7878</v>
      </c>
      <c r="C2310" t="s">
        <v>103</v>
      </c>
      <c r="D2310" s="1">
        <v>42370</v>
      </c>
      <c r="F2310" t="s">
        <v>104</v>
      </c>
      <c r="G2310" t="s">
        <v>105</v>
      </c>
    </row>
    <row r="2311" spans="1:7" x14ac:dyDescent="0.3">
      <c r="A2311">
        <v>40119671</v>
      </c>
      <c r="B2311" s="2" t="s">
        <v>10442</v>
      </c>
      <c r="C2311" t="s">
        <v>11898</v>
      </c>
      <c r="D2311" s="1">
        <v>43711</v>
      </c>
      <c r="F2311" t="s">
        <v>11899</v>
      </c>
      <c r="G2311" t="s">
        <v>3749</v>
      </c>
    </row>
    <row r="2312" spans="1:7" x14ac:dyDescent="0.3">
      <c r="A2312">
        <v>40112692</v>
      </c>
      <c r="B2312" s="2" t="s">
        <v>6642</v>
      </c>
      <c r="C2312" t="s">
        <v>7879</v>
      </c>
      <c r="D2312" s="1">
        <v>43124</v>
      </c>
      <c r="F2312" t="s">
        <v>7880</v>
      </c>
      <c r="G2312" t="s">
        <v>7881</v>
      </c>
    </row>
    <row r="2313" spans="1:7" x14ac:dyDescent="0.3">
      <c r="A2313">
        <v>40120433</v>
      </c>
      <c r="B2313" s="2" t="s">
        <v>11205</v>
      </c>
      <c r="C2313" t="s">
        <v>11900</v>
      </c>
      <c r="D2313" s="1">
        <v>43767</v>
      </c>
      <c r="F2313" t="s">
        <v>11901</v>
      </c>
      <c r="G2313" t="s">
        <v>917</v>
      </c>
    </row>
    <row r="2314" spans="1:7" x14ac:dyDescent="0.3">
      <c r="A2314">
        <v>40086851</v>
      </c>
      <c r="B2314" s="2" t="s">
        <v>304</v>
      </c>
      <c r="C2314" t="s">
        <v>1808</v>
      </c>
      <c r="D2314" s="1">
        <v>41306</v>
      </c>
      <c r="F2314" t="s">
        <v>1809</v>
      </c>
      <c r="G2314" t="s">
        <v>1810</v>
      </c>
    </row>
    <row r="2315" spans="1:7" x14ac:dyDescent="0.3">
      <c r="A2315">
        <v>40113551</v>
      </c>
      <c r="B2315" s="2" t="s">
        <v>7861</v>
      </c>
      <c r="C2315" t="s">
        <v>7882</v>
      </c>
      <c r="D2315" s="1">
        <v>43199</v>
      </c>
      <c r="F2315" t="s">
        <v>7883</v>
      </c>
      <c r="G2315" t="s">
        <v>7884</v>
      </c>
    </row>
    <row r="2316" spans="1:7" x14ac:dyDescent="0.3">
      <c r="A2316">
        <v>40102005</v>
      </c>
      <c r="B2316" s="2" t="s">
        <v>4603</v>
      </c>
      <c r="C2316" t="s">
        <v>4604</v>
      </c>
      <c r="D2316" s="1">
        <v>42248</v>
      </c>
      <c r="F2316" t="s">
        <v>4605</v>
      </c>
      <c r="G2316" t="s">
        <v>4606</v>
      </c>
    </row>
    <row r="2317" spans="1:7" x14ac:dyDescent="0.3">
      <c r="A2317">
        <v>40108368</v>
      </c>
      <c r="B2317" s="2" t="s">
        <v>7885</v>
      </c>
      <c r="C2317" t="s">
        <v>1811</v>
      </c>
      <c r="D2317" s="1">
        <v>42744</v>
      </c>
      <c r="F2317" t="s">
        <v>7886</v>
      </c>
      <c r="G2317" t="s">
        <v>1812</v>
      </c>
    </row>
    <row r="2318" spans="1:7" ht="28.8" x14ac:dyDescent="0.3">
      <c r="A2318">
        <v>40078926</v>
      </c>
      <c r="B2318" s="2" t="s">
        <v>1813</v>
      </c>
      <c r="C2318" t="s">
        <v>1814</v>
      </c>
      <c r="D2318" s="1">
        <v>40772</v>
      </c>
      <c r="F2318" t="s">
        <v>1815</v>
      </c>
      <c r="G2318" t="s">
        <v>1816</v>
      </c>
    </row>
    <row r="2319" spans="1:7" x14ac:dyDescent="0.3">
      <c r="A2319">
        <v>40109080</v>
      </c>
      <c r="B2319" s="2" t="s">
        <v>6717</v>
      </c>
      <c r="C2319" t="s">
        <v>7887</v>
      </c>
      <c r="D2319" s="1">
        <v>42794</v>
      </c>
      <c r="F2319" t="s">
        <v>7888</v>
      </c>
      <c r="G2319" t="s">
        <v>7889</v>
      </c>
    </row>
    <row r="2320" spans="1:7" x14ac:dyDescent="0.3">
      <c r="A2320">
        <v>40125004</v>
      </c>
      <c r="B2320" s="2" t="s">
        <v>11455</v>
      </c>
      <c r="C2320" t="s">
        <v>11902</v>
      </c>
      <c r="D2320" s="1">
        <v>44225</v>
      </c>
      <c r="F2320" t="s">
        <v>11903</v>
      </c>
      <c r="G2320" t="s">
        <v>11904</v>
      </c>
    </row>
    <row r="2321" spans="1:7" x14ac:dyDescent="0.3">
      <c r="A2321">
        <v>40104053</v>
      </c>
      <c r="B2321" s="2" t="s">
        <v>7890</v>
      </c>
      <c r="C2321" t="s">
        <v>7891</v>
      </c>
      <c r="D2321" s="1">
        <v>42402</v>
      </c>
      <c r="F2321" t="s">
        <v>7892</v>
      </c>
      <c r="G2321" t="s">
        <v>7893</v>
      </c>
    </row>
    <row r="2322" spans="1:7" x14ac:dyDescent="0.3">
      <c r="A2322">
        <v>40126160</v>
      </c>
      <c r="B2322" s="2" t="s">
        <v>11905</v>
      </c>
      <c r="C2322" t="s">
        <v>11906</v>
      </c>
      <c r="D2322" s="1">
        <v>44342</v>
      </c>
      <c r="F2322" t="s">
        <v>11907</v>
      </c>
      <c r="G2322" t="s">
        <v>11908</v>
      </c>
    </row>
    <row r="2323" spans="1:7" x14ac:dyDescent="0.3">
      <c r="A2323">
        <v>40123466</v>
      </c>
      <c r="B2323" s="2" t="s">
        <v>11909</v>
      </c>
      <c r="C2323" t="s">
        <v>11910</v>
      </c>
      <c r="D2323" s="1">
        <v>44068</v>
      </c>
      <c r="F2323" t="s">
        <v>11911</v>
      </c>
      <c r="G2323" t="s">
        <v>11912</v>
      </c>
    </row>
    <row r="2324" spans="1:7" x14ac:dyDescent="0.3">
      <c r="A2324">
        <v>40087294</v>
      </c>
      <c r="B2324" s="2" t="s">
        <v>1296</v>
      </c>
      <c r="C2324" t="s">
        <v>1817</v>
      </c>
      <c r="D2324" s="1">
        <v>41310</v>
      </c>
      <c r="F2324" t="s">
        <v>1818</v>
      </c>
      <c r="G2324" t="s">
        <v>126</v>
      </c>
    </row>
    <row r="2325" spans="1:7" x14ac:dyDescent="0.3">
      <c r="A2325">
        <v>40121870</v>
      </c>
      <c r="B2325" s="2" t="s">
        <v>11913</v>
      </c>
      <c r="C2325" t="s">
        <v>11914</v>
      </c>
      <c r="D2325" s="1">
        <v>43896</v>
      </c>
      <c r="F2325" t="s">
        <v>11915</v>
      </c>
      <c r="G2325" t="s">
        <v>11916</v>
      </c>
    </row>
    <row r="2326" spans="1:7" x14ac:dyDescent="0.3">
      <c r="A2326">
        <v>40110003</v>
      </c>
      <c r="B2326" s="2" t="s">
        <v>7894</v>
      </c>
      <c r="C2326" t="s">
        <v>7895</v>
      </c>
      <c r="D2326" s="1">
        <v>42885</v>
      </c>
      <c r="F2326" t="s">
        <v>7896</v>
      </c>
      <c r="G2326" t="s">
        <v>7897</v>
      </c>
    </row>
    <row r="2327" spans="1:7" x14ac:dyDescent="0.3">
      <c r="A2327">
        <v>40127504</v>
      </c>
      <c r="B2327" s="2" t="s">
        <v>11917</v>
      </c>
      <c r="C2327" t="s">
        <v>11918</v>
      </c>
      <c r="D2327" s="1">
        <v>44447</v>
      </c>
      <c r="F2327" t="s">
        <v>11919</v>
      </c>
      <c r="G2327" t="s">
        <v>11920</v>
      </c>
    </row>
    <row r="2328" spans="1:7" x14ac:dyDescent="0.3">
      <c r="A2328">
        <v>40104000</v>
      </c>
      <c r="B2328" s="2" t="s">
        <v>7898</v>
      </c>
      <c r="C2328" t="s">
        <v>7899</v>
      </c>
      <c r="D2328" s="1">
        <v>42397</v>
      </c>
      <c r="F2328" t="s">
        <v>7900</v>
      </c>
      <c r="G2328" t="s">
        <v>597</v>
      </c>
    </row>
    <row r="2329" spans="1:7" x14ac:dyDescent="0.3">
      <c r="A2329">
        <v>40111283</v>
      </c>
      <c r="B2329" s="2" t="s">
        <v>7901</v>
      </c>
      <c r="C2329" t="s">
        <v>7902</v>
      </c>
      <c r="D2329" s="1">
        <v>42949</v>
      </c>
      <c r="F2329" t="s">
        <v>7903</v>
      </c>
      <c r="G2329" t="s">
        <v>7904</v>
      </c>
    </row>
    <row r="2330" spans="1:7" x14ac:dyDescent="0.3">
      <c r="A2330">
        <v>40117399</v>
      </c>
      <c r="B2330" s="2" t="s">
        <v>11921</v>
      </c>
      <c r="C2330" t="s">
        <v>107</v>
      </c>
      <c r="D2330" s="1">
        <v>43511</v>
      </c>
      <c r="F2330" t="s">
        <v>11922</v>
      </c>
      <c r="G2330" t="s">
        <v>108</v>
      </c>
    </row>
    <row r="2331" spans="1:7" x14ac:dyDescent="0.3">
      <c r="A2331">
        <v>40109167</v>
      </c>
      <c r="B2331" s="2" t="s">
        <v>7905</v>
      </c>
      <c r="C2331" t="s">
        <v>7906</v>
      </c>
      <c r="D2331" s="1">
        <v>42807</v>
      </c>
      <c r="F2331" t="s">
        <v>7907</v>
      </c>
      <c r="G2331" t="s">
        <v>7908</v>
      </c>
    </row>
    <row r="2332" spans="1:7" x14ac:dyDescent="0.3">
      <c r="A2332">
        <v>40085444</v>
      </c>
      <c r="B2332" s="2" t="s">
        <v>1819</v>
      </c>
      <c r="C2332" t="s">
        <v>1820</v>
      </c>
      <c r="D2332" s="1">
        <v>41186</v>
      </c>
      <c r="F2332" t="s">
        <v>1821</v>
      </c>
      <c r="G2332" t="s">
        <v>1822</v>
      </c>
    </row>
    <row r="2333" spans="1:7" x14ac:dyDescent="0.3">
      <c r="A2333">
        <v>40100175</v>
      </c>
      <c r="B2333" s="2" t="s">
        <v>4607</v>
      </c>
      <c r="C2333" t="s">
        <v>4608</v>
      </c>
      <c r="D2333" s="1">
        <v>42036</v>
      </c>
      <c r="F2333" t="s">
        <v>4609</v>
      </c>
      <c r="G2333" t="s">
        <v>4610</v>
      </c>
    </row>
    <row r="2334" spans="1:7" x14ac:dyDescent="0.3">
      <c r="A2334">
        <v>40102208</v>
      </c>
      <c r="B2334" s="2" t="s">
        <v>4611</v>
      </c>
      <c r="C2334" t="s">
        <v>4612</v>
      </c>
      <c r="D2334" s="1">
        <v>42231</v>
      </c>
      <c r="F2334" t="s">
        <v>4613</v>
      </c>
      <c r="G2334" t="s">
        <v>4614</v>
      </c>
    </row>
    <row r="2335" spans="1:7" x14ac:dyDescent="0.3">
      <c r="A2335">
        <v>40118564</v>
      </c>
      <c r="B2335" s="2" t="s">
        <v>11923</v>
      </c>
      <c r="C2335" t="s">
        <v>11924</v>
      </c>
      <c r="D2335" s="1">
        <v>43621</v>
      </c>
      <c r="F2335" t="s">
        <v>11925</v>
      </c>
      <c r="G2335" t="s">
        <v>11926</v>
      </c>
    </row>
    <row r="2336" spans="1:7" x14ac:dyDescent="0.3">
      <c r="A2336">
        <v>40092197</v>
      </c>
      <c r="B2336" s="2" t="s">
        <v>324</v>
      </c>
      <c r="C2336" t="s">
        <v>1823</v>
      </c>
      <c r="D2336" s="1">
        <v>41487</v>
      </c>
      <c r="F2336" t="s">
        <v>1824</v>
      </c>
      <c r="G2336" t="s">
        <v>1515</v>
      </c>
    </row>
    <row r="2337" spans="1:7" x14ac:dyDescent="0.3">
      <c r="A2337">
        <v>40104703</v>
      </c>
      <c r="B2337" s="2" t="s">
        <v>7909</v>
      </c>
      <c r="C2337" t="s">
        <v>7910</v>
      </c>
      <c r="D2337" s="1">
        <v>42389</v>
      </c>
      <c r="F2337" t="s">
        <v>7911</v>
      </c>
      <c r="G2337" t="s">
        <v>2997</v>
      </c>
    </row>
    <row r="2338" spans="1:7" x14ac:dyDescent="0.3">
      <c r="A2338">
        <v>40126660</v>
      </c>
      <c r="B2338" s="2" t="s">
        <v>11727</v>
      </c>
      <c r="C2338" t="s">
        <v>11927</v>
      </c>
      <c r="D2338" s="1">
        <v>44389</v>
      </c>
      <c r="F2338" t="s">
        <v>11928</v>
      </c>
      <c r="G2338" t="s">
        <v>11929</v>
      </c>
    </row>
    <row r="2339" spans="1:7" x14ac:dyDescent="0.3">
      <c r="A2339">
        <v>40093987</v>
      </c>
      <c r="B2339" s="2" t="s">
        <v>4615</v>
      </c>
      <c r="C2339" t="s">
        <v>1825</v>
      </c>
      <c r="D2339" s="1">
        <v>41779</v>
      </c>
      <c r="F2339" t="s">
        <v>1826</v>
      </c>
      <c r="G2339" t="s">
        <v>1827</v>
      </c>
    </row>
    <row r="2340" spans="1:7" x14ac:dyDescent="0.3">
      <c r="A2340">
        <v>40089625</v>
      </c>
      <c r="B2340" s="2" t="s">
        <v>1828</v>
      </c>
      <c r="C2340" t="s">
        <v>1829</v>
      </c>
      <c r="D2340" s="1">
        <v>41459</v>
      </c>
      <c r="F2340" t="s">
        <v>1633</v>
      </c>
      <c r="G2340" t="s">
        <v>1830</v>
      </c>
    </row>
    <row r="2341" spans="1:7" ht="28.8" x14ac:dyDescent="0.3">
      <c r="A2341">
        <v>40087733</v>
      </c>
      <c r="B2341" s="2" t="s">
        <v>1832</v>
      </c>
      <c r="C2341" t="s">
        <v>109</v>
      </c>
      <c r="D2341" s="1">
        <v>41372</v>
      </c>
      <c r="F2341" t="s">
        <v>1833</v>
      </c>
      <c r="G2341" t="s">
        <v>1831</v>
      </c>
    </row>
    <row r="2342" spans="1:7" x14ac:dyDescent="0.3">
      <c r="A2342">
        <v>40077014</v>
      </c>
      <c r="B2342" s="2" t="s">
        <v>1834</v>
      </c>
      <c r="C2342" t="s">
        <v>1835</v>
      </c>
      <c r="D2342" s="1">
        <v>40673</v>
      </c>
      <c r="F2342" t="s">
        <v>1836</v>
      </c>
      <c r="G2342" t="s">
        <v>1837</v>
      </c>
    </row>
    <row r="2343" spans="1:7" x14ac:dyDescent="0.3">
      <c r="A2343">
        <v>40104699</v>
      </c>
      <c r="B2343" s="2" t="s">
        <v>7108</v>
      </c>
      <c r="C2343" t="s">
        <v>7912</v>
      </c>
      <c r="D2343" s="1">
        <v>42437</v>
      </c>
      <c r="F2343" t="s">
        <v>7913</v>
      </c>
      <c r="G2343" t="s">
        <v>1965</v>
      </c>
    </row>
    <row r="2344" spans="1:7" x14ac:dyDescent="0.3">
      <c r="A2344">
        <v>40116206</v>
      </c>
      <c r="B2344" s="2" t="s">
        <v>7914</v>
      </c>
      <c r="C2344" t="s">
        <v>7915</v>
      </c>
      <c r="D2344" s="1">
        <v>43399</v>
      </c>
      <c r="F2344" t="s">
        <v>7916</v>
      </c>
      <c r="G2344" t="s">
        <v>7917</v>
      </c>
    </row>
    <row r="2345" spans="1:7" x14ac:dyDescent="0.3">
      <c r="A2345">
        <v>40111684</v>
      </c>
      <c r="B2345" s="2" t="s">
        <v>7918</v>
      </c>
      <c r="C2345" t="s">
        <v>7919</v>
      </c>
      <c r="D2345" s="1">
        <v>43004</v>
      </c>
      <c r="F2345" t="s">
        <v>7920</v>
      </c>
      <c r="G2345" t="s">
        <v>7921</v>
      </c>
    </row>
    <row r="2346" spans="1:7" x14ac:dyDescent="0.3">
      <c r="A2346">
        <v>40127742</v>
      </c>
      <c r="B2346" s="2" t="s">
        <v>11391</v>
      </c>
      <c r="C2346" t="s">
        <v>11930</v>
      </c>
      <c r="D2346" s="1">
        <v>44462</v>
      </c>
      <c r="F2346" t="s">
        <v>11931</v>
      </c>
      <c r="G2346" t="s">
        <v>436</v>
      </c>
    </row>
    <row r="2347" spans="1:7" x14ac:dyDescent="0.3">
      <c r="A2347">
        <v>40089624</v>
      </c>
      <c r="B2347" s="2" t="s">
        <v>1838</v>
      </c>
      <c r="C2347" t="s">
        <v>1839</v>
      </c>
      <c r="D2347" s="1">
        <v>41463</v>
      </c>
      <c r="F2347" t="s">
        <v>1840</v>
      </c>
      <c r="G2347" t="s">
        <v>1841</v>
      </c>
    </row>
    <row r="2348" spans="1:7" x14ac:dyDescent="0.3">
      <c r="A2348">
        <v>40110335</v>
      </c>
      <c r="B2348" s="2" t="s">
        <v>6677</v>
      </c>
      <c r="C2348" t="s">
        <v>7922</v>
      </c>
      <c r="D2348" s="1">
        <v>42923</v>
      </c>
      <c r="F2348" t="s">
        <v>7923</v>
      </c>
      <c r="G2348" t="s">
        <v>7924</v>
      </c>
    </row>
    <row r="2349" spans="1:7" x14ac:dyDescent="0.3">
      <c r="A2349">
        <v>40114510</v>
      </c>
      <c r="B2349" s="2" t="s">
        <v>7925</v>
      </c>
      <c r="C2349" t="s">
        <v>7926</v>
      </c>
      <c r="D2349" s="1">
        <v>43287</v>
      </c>
      <c r="F2349" t="s">
        <v>7927</v>
      </c>
      <c r="G2349" t="s">
        <v>7928</v>
      </c>
    </row>
    <row r="2350" spans="1:7" x14ac:dyDescent="0.3">
      <c r="A2350">
        <v>40113264</v>
      </c>
      <c r="B2350" s="2" t="s">
        <v>7929</v>
      </c>
      <c r="C2350" t="s">
        <v>7930</v>
      </c>
      <c r="D2350" s="1">
        <v>43168</v>
      </c>
      <c r="F2350" t="s">
        <v>7931</v>
      </c>
      <c r="G2350" t="s">
        <v>7932</v>
      </c>
    </row>
    <row r="2351" spans="1:7" x14ac:dyDescent="0.3">
      <c r="A2351">
        <v>40123495</v>
      </c>
      <c r="B2351" s="2" t="s">
        <v>11932</v>
      </c>
      <c r="C2351" t="s">
        <v>11933</v>
      </c>
      <c r="D2351" s="1">
        <v>44070</v>
      </c>
      <c r="F2351" t="s">
        <v>11934</v>
      </c>
      <c r="G2351" t="s">
        <v>4165</v>
      </c>
    </row>
    <row r="2352" spans="1:7" x14ac:dyDescent="0.3">
      <c r="A2352">
        <v>40108445</v>
      </c>
      <c r="B2352" s="2" t="s">
        <v>7933</v>
      </c>
      <c r="C2352" t="s">
        <v>7934</v>
      </c>
      <c r="D2352" s="1">
        <v>42720</v>
      </c>
      <c r="F2352" t="s">
        <v>7935</v>
      </c>
      <c r="G2352" t="s">
        <v>7936</v>
      </c>
    </row>
    <row r="2353" spans="1:7" x14ac:dyDescent="0.3">
      <c r="A2353">
        <v>40098172</v>
      </c>
      <c r="B2353" s="2" t="s">
        <v>4616</v>
      </c>
      <c r="C2353" t="s">
        <v>4617</v>
      </c>
      <c r="D2353" s="1">
        <v>42030</v>
      </c>
      <c r="F2353" t="s">
        <v>4618</v>
      </c>
      <c r="G2353" t="s">
        <v>4619</v>
      </c>
    </row>
    <row r="2354" spans="1:7" x14ac:dyDescent="0.3">
      <c r="A2354">
        <v>40104432</v>
      </c>
      <c r="B2354" s="2" t="s">
        <v>7937</v>
      </c>
      <c r="C2354" t="s">
        <v>7938</v>
      </c>
      <c r="D2354" s="1">
        <v>42401</v>
      </c>
      <c r="F2354" t="s">
        <v>7939</v>
      </c>
      <c r="G2354" t="s">
        <v>7645</v>
      </c>
    </row>
    <row r="2355" spans="1:7" ht="28.8" x14ac:dyDescent="0.3">
      <c r="A2355">
        <v>40110097</v>
      </c>
      <c r="B2355" s="2" t="s">
        <v>7940</v>
      </c>
      <c r="C2355" t="s">
        <v>7941</v>
      </c>
      <c r="D2355" s="1">
        <v>42901</v>
      </c>
      <c r="F2355" t="s">
        <v>7942</v>
      </c>
      <c r="G2355" t="s">
        <v>7943</v>
      </c>
    </row>
    <row r="2356" spans="1:7" ht="43.2" x14ac:dyDescent="0.3">
      <c r="A2356">
        <v>40124585</v>
      </c>
      <c r="B2356" s="2" t="s">
        <v>11935</v>
      </c>
      <c r="C2356" t="s">
        <v>11936</v>
      </c>
      <c r="D2356" s="1">
        <v>44180</v>
      </c>
      <c r="F2356" t="s">
        <v>11937</v>
      </c>
      <c r="G2356" t="s">
        <v>11938</v>
      </c>
    </row>
    <row r="2357" spans="1:7" x14ac:dyDescent="0.3">
      <c r="A2357">
        <v>40116753</v>
      </c>
      <c r="B2357" s="2" t="s">
        <v>7944</v>
      </c>
      <c r="C2357" t="s">
        <v>7945</v>
      </c>
      <c r="D2357" s="1">
        <v>43448</v>
      </c>
      <c r="F2357" t="s">
        <v>7946</v>
      </c>
      <c r="G2357" t="s">
        <v>7947</v>
      </c>
    </row>
    <row r="2358" spans="1:7" x14ac:dyDescent="0.3">
      <c r="A2358">
        <v>40108780</v>
      </c>
      <c r="B2358" s="2" t="s">
        <v>6503</v>
      </c>
      <c r="C2358" t="s">
        <v>7948</v>
      </c>
      <c r="D2358" s="1">
        <v>42767</v>
      </c>
      <c r="F2358" t="s">
        <v>7949</v>
      </c>
      <c r="G2358" t="s">
        <v>7950</v>
      </c>
    </row>
    <row r="2359" spans="1:7" x14ac:dyDescent="0.3">
      <c r="A2359">
        <v>40096126</v>
      </c>
      <c r="B2359" s="2" t="s">
        <v>4620</v>
      </c>
      <c r="C2359" t="s">
        <v>4621</v>
      </c>
      <c r="D2359" s="1">
        <v>41870</v>
      </c>
      <c r="F2359" t="s">
        <v>4622</v>
      </c>
      <c r="G2359" t="s">
        <v>2853</v>
      </c>
    </row>
    <row r="2360" spans="1:7" x14ac:dyDescent="0.3">
      <c r="A2360">
        <v>40078745</v>
      </c>
      <c r="B2360" s="2" t="s">
        <v>1842</v>
      </c>
      <c r="C2360" t="s">
        <v>1843</v>
      </c>
      <c r="D2360" s="1">
        <v>40703</v>
      </c>
      <c r="F2360" t="s">
        <v>1844</v>
      </c>
      <c r="G2360" t="s">
        <v>1845</v>
      </c>
    </row>
    <row r="2361" spans="1:7" x14ac:dyDescent="0.3">
      <c r="A2361">
        <v>40115556</v>
      </c>
      <c r="B2361" s="2" t="s">
        <v>7951</v>
      </c>
      <c r="C2361" t="s">
        <v>7952</v>
      </c>
      <c r="D2361" s="1">
        <v>43357</v>
      </c>
      <c r="F2361" t="s">
        <v>7953</v>
      </c>
      <c r="G2361" t="s">
        <v>51</v>
      </c>
    </row>
    <row r="2362" spans="1:7" x14ac:dyDescent="0.3">
      <c r="A2362">
        <v>40117988</v>
      </c>
      <c r="B2362" s="2" t="s">
        <v>11939</v>
      </c>
      <c r="C2362" t="s">
        <v>7952</v>
      </c>
      <c r="D2362" s="1">
        <v>43564</v>
      </c>
      <c r="F2362" t="s">
        <v>11940</v>
      </c>
      <c r="G2362" t="s">
        <v>51</v>
      </c>
    </row>
    <row r="2363" spans="1:7" x14ac:dyDescent="0.3">
      <c r="A2363">
        <v>40123375</v>
      </c>
      <c r="B2363" s="2" t="s">
        <v>11941</v>
      </c>
      <c r="C2363" t="s">
        <v>11942</v>
      </c>
      <c r="D2363" s="1">
        <v>44061</v>
      </c>
      <c r="F2363" t="s">
        <v>11943</v>
      </c>
      <c r="G2363" t="s">
        <v>11338</v>
      </c>
    </row>
    <row r="2364" spans="1:7" x14ac:dyDescent="0.3">
      <c r="A2364">
        <v>40093062</v>
      </c>
      <c r="B2364" s="2" t="s">
        <v>4623</v>
      </c>
      <c r="C2364" t="s">
        <v>4624</v>
      </c>
      <c r="D2364" s="1">
        <v>41675</v>
      </c>
      <c r="F2364" t="s">
        <v>4625</v>
      </c>
      <c r="G2364" t="s">
        <v>4626</v>
      </c>
    </row>
    <row r="2365" spans="1:7" x14ac:dyDescent="0.3">
      <c r="A2365">
        <v>40107309</v>
      </c>
      <c r="B2365" s="2" t="s">
        <v>7954</v>
      </c>
      <c r="C2365" t="s">
        <v>7955</v>
      </c>
      <c r="D2365" s="1">
        <v>42614</v>
      </c>
      <c r="F2365" t="s">
        <v>7956</v>
      </c>
      <c r="G2365" t="s">
        <v>5071</v>
      </c>
    </row>
    <row r="2366" spans="1:7" x14ac:dyDescent="0.3">
      <c r="A2366">
        <v>40105271</v>
      </c>
      <c r="B2366" s="2" t="s">
        <v>7957</v>
      </c>
      <c r="C2366" t="s">
        <v>7958</v>
      </c>
      <c r="D2366" s="1">
        <v>42485</v>
      </c>
      <c r="F2366" t="s">
        <v>7959</v>
      </c>
      <c r="G2366" t="s">
        <v>426</v>
      </c>
    </row>
    <row r="2367" spans="1:7" x14ac:dyDescent="0.3">
      <c r="A2367">
        <v>40100086</v>
      </c>
      <c r="B2367" s="2" t="s">
        <v>4627</v>
      </c>
      <c r="C2367" t="s">
        <v>4628</v>
      </c>
      <c r="D2367" s="1">
        <v>42144</v>
      </c>
      <c r="F2367" t="s">
        <v>4629</v>
      </c>
      <c r="G2367" t="s">
        <v>4630</v>
      </c>
    </row>
    <row r="2368" spans="1:7" x14ac:dyDescent="0.3">
      <c r="A2368">
        <v>40126309</v>
      </c>
      <c r="B2368" s="2" t="s">
        <v>11944</v>
      </c>
      <c r="C2368" t="s">
        <v>11945</v>
      </c>
      <c r="D2368" s="1">
        <v>44361</v>
      </c>
      <c r="F2368" t="s">
        <v>11946</v>
      </c>
      <c r="G2368" t="s">
        <v>11947</v>
      </c>
    </row>
    <row r="2369" spans="1:7" x14ac:dyDescent="0.3">
      <c r="A2369">
        <v>40117208</v>
      </c>
      <c r="B2369" s="2" t="s">
        <v>11616</v>
      </c>
      <c r="C2369" t="s">
        <v>11948</v>
      </c>
      <c r="D2369" s="1">
        <v>43500</v>
      </c>
      <c r="F2369" t="s">
        <v>11949</v>
      </c>
      <c r="G2369" t="s">
        <v>11950</v>
      </c>
    </row>
    <row r="2370" spans="1:7" x14ac:dyDescent="0.3">
      <c r="A2370">
        <v>40115110</v>
      </c>
      <c r="B2370" s="2" t="s">
        <v>7960</v>
      </c>
      <c r="C2370" t="s">
        <v>7961</v>
      </c>
      <c r="D2370" s="1">
        <v>43327</v>
      </c>
      <c r="F2370" t="s">
        <v>7962</v>
      </c>
      <c r="G2370" t="s">
        <v>7963</v>
      </c>
    </row>
    <row r="2371" spans="1:7" x14ac:dyDescent="0.3">
      <c r="A2371">
        <v>40105541</v>
      </c>
      <c r="B2371" s="2" t="s">
        <v>7964</v>
      </c>
      <c r="C2371" t="s">
        <v>7965</v>
      </c>
      <c r="D2371" s="1">
        <v>42487</v>
      </c>
      <c r="F2371" t="s">
        <v>7966</v>
      </c>
      <c r="G2371" t="s">
        <v>7967</v>
      </c>
    </row>
    <row r="2372" spans="1:7" ht="28.8" x14ac:dyDescent="0.3">
      <c r="A2372">
        <v>40085324</v>
      </c>
      <c r="B2372" s="2" t="s">
        <v>1846</v>
      </c>
      <c r="C2372" t="s">
        <v>1847</v>
      </c>
      <c r="D2372" s="1">
        <v>41163</v>
      </c>
      <c r="F2372" t="s">
        <v>1848</v>
      </c>
      <c r="G2372" t="s">
        <v>1849</v>
      </c>
    </row>
    <row r="2373" spans="1:7" x14ac:dyDescent="0.3">
      <c r="A2373">
        <v>40092104</v>
      </c>
      <c r="B2373" s="2" t="s">
        <v>1850</v>
      </c>
      <c r="C2373" t="s">
        <v>1851</v>
      </c>
      <c r="D2373" s="1">
        <v>41626</v>
      </c>
      <c r="F2373" t="s">
        <v>1852</v>
      </c>
      <c r="G2373" t="s">
        <v>1853</v>
      </c>
    </row>
    <row r="2374" spans="1:7" ht="28.8" x14ac:dyDescent="0.3">
      <c r="A2374">
        <v>40100089</v>
      </c>
      <c r="B2374" s="2" t="s">
        <v>4631</v>
      </c>
      <c r="C2374" t="s">
        <v>4632</v>
      </c>
      <c r="D2374" s="1">
        <v>42144</v>
      </c>
      <c r="F2374" t="s">
        <v>4633</v>
      </c>
      <c r="G2374" t="s">
        <v>219</v>
      </c>
    </row>
    <row r="2375" spans="1:7" x14ac:dyDescent="0.3">
      <c r="A2375">
        <v>40080253</v>
      </c>
      <c r="B2375" s="2" t="s">
        <v>1854</v>
      </c>
      <c r="C2375" t="s">
        <v>1855</v>
      </c>
      <c r="D2375" s="1">
        <v>40861</v>
      </c>
      <c r="F2375" t="s">
        <v>1856</v>
      </c>
      <c r="G2375" t="s">
        <v>1857</v>
      </c>
    </row>
    <row r="2376" spans="1:7" x14ac:dyDescent="0.3">
      <c r="A2376">
        <v>40108695</v>
      </c>
      <c r="B2376" s="2" t="s">
        <v>7968</v>
      </c>
      <c r="C2376" t="s">
        <v>7969</v>
      </c>
      <c r="D2376" s="1">
        <v>42760</v>
      </c>
      <c r="F2376" t="s">
        <v>7970</v>
      </c>
      <c r="G2376" t="s">
        <v>7971</v>
      </c>
    </row>
    <row r="2377" spans="1:7" x14ac:dyDescent="0.3">
      <c r="A2377">
        <v>40104307</v>
      </c>
      <c r="B2377" s="2" t="s">
        <v>7299</v>
      </c>
      <c r="C2377" t="s">
        <v>7972</v>
      </c>
      <c r="D2377" s="1">
        <v>42408</v>
      </c>
      <c r="F2377" t="s">
        <v>7973</v>
      </c>
      <c r="G2377" t="s">
        <v>7974</v>
      </c>
    </row>
    <row r="2378" spans="1:7" x14ac:dyDescent="0.3">
      <c r="A2378">
        <v>40121577</v>
      </c>
      <c r="B2378" s="2" t="s">
        <v>10422</v>
      </c>
      <c r="C2378" t="s">
        <v>11951</v>
      </c>
      <c r="D2378" s="1">
        <v>43874</v>
      </c>
      <c r="F2378" t="s">
        <v>11952</v>
      </c>
      <c r="G2378" t="s">
        <v>11953</v>
      </c>
    </row>
    <row r="2379" spans="1:7" x14ac:dyDescent="0.3">
      <c r="A2379">
        <v>40119788</v>
      </c>
      <c r="B2379" s="2" t="s">
        <v>11326</v>
      </c>
      <c r="C2379" t="s">
        <v>11954</v>
      </c>
      <c r="D2379" s="1">
        <v>43719</v>
      </c>
      <c r="F2379" t="s">
        <v>11955</v>
      </c>
      <c r="G2379" t="s">
        <v>8</v>
      </c>
    </row>
    <row r="2380" spans="1:7" x14ac:dyDescent="0.3">
      <c r="A2380">
        <v>40086825</v>
      </c>
      <c r="B2380" s="2" t="s">
        <v>335</v>
      </c>
      <c r="C2380" t="s">
        <v>1858</v>
      </c>
      <c r="D2380" s="1">
        <v>41306</v>
      </c>
      <c r="F2380" t="s">
        <v>1859</v>
      </c>
      <c r="G2380" t="s">
        <v>8</v>
      </c>
    </row>
    <row r="2381" spans="1:7" x14ac:dyDescent="0.3">
      <c r="A2381">
        <v>40105892</v>
      </c>
      <c r="B2381" s="2" t="s">
        <v>7975</v>
      </c>
      <c r="C2381" t="s">
        <v>7976</v>
      </c>
      <c r="D2381" s="1">
        <v>42548</v>
      </c>
      <c r="F2381" t="s">
        <v>7977</v>
      </c>
      <c r="G2381" t="s">
        <v>7978</v>
      </c>
    </row>
    <row r="2382" spans="1:7" x14ac:dyDescent="0.3">
      <c r="A2382">
        <v>40073326</v>
      </c>
      <c r="B2382" s="2" t="s">
        <v>1860</v>
      </c>
      <c r="C2382" t="s">
        <v>1861</v>
      </c>
      <c r="D2382" s="1">
        <v>40398</v>
      </c>
      <c r="F2382" t="s">
        <v>1862</v>
      </c>
      <c r="G2382" t="s">
        <v>1863</v>
      </c>
    </row>
    <row r="2383" spans="1:7" x14ac:dyDescent="0.3">
      <c r="A2383">
        <v>40124734</v>
      </c>
      <c r="B2383" s="2" t="s">
        <v>10246</v>
      </c>
      <c r="C2383" t="s">
        <v>11956</v>
      </c>
      <c r="D2383" s="1">
        <v>44194</v>
      </c>
      <c r="F2383" t="s">
        <v>11957</v>
      </c>
      <c r="G2383" t="s">
        <v>10417</v>
      </c>
    </row>
    <row r="2384" spans="1:7" x14ac:dyDescent="0.3">
      <c r="A2384">
        <v>40117987</v>
      </c>
      <c r="B2384" s="2" t="s">
        <v>11958</v>
      </c>
      <c r="C2384" t="s">
        <v>11959</v>
      </c>
      <c r="D2384" s="1">
        <v>43564</v>
      </c>
      <c r="F2384" t="s">
        <v>11960</v>
      </c>
      <c r="G2384" t="s">
        <v>2645</v>
      </c>
    </row>
    <row r="2385" spans="1:7" x14ac:dyDescent="0.3">
      <c r="A2385">
        <v>40117926</v>
      </c>
      <c r="B2385" s="2" t="s">
        <v>11961</v>
      </c>
      <c r="C2385" t="s">
        <v>11962</v>
      </c>
      <c r="D2385" s="1">
        <v>43557</v>
      </c>
      <c r="F2385" t="s">
        <v>11963</v>
      </c>
      <c r="G2385" t="s">
        <v>11964</v>
      </c>
    </row>
    <row r="2386" spans="1:7" x14ac:dyDescent="0.3">
      <c r="A2386">
        <v>40104429</v>
      </c>
      <c r="B2386" s="2" t="s">
        <v>7979</v>
      </c>
      <c r="C2386" t="s">
        <v>7980</v>
      </c>
      <c r="D2386" s="1">
        <v>42396</v>
      </c>
      <c r="F2386" t="s">
        <v>7981</v>
      </c>
      <c r="G2386" t="s">
        <v>7982</v>
      </c>
    </row>
    <row r="2387" spans="1:7" x14ac:dyDescent="0.3">
      <c r="A2387">
        <v>40119828</v>
      </c>
      <c r="B2387" s="2" t="s">
        <v>11965</v>
      </c>
      <c r="C2387" t="s">
        <v>11966</v>
      </c>
      <c r="D2387" s="1">
        <v>43720</v>
      </c>
      <c r="F2387" t="s">
        <v>11967</v>
      </c>
      <c r="G2387" t="s">
        <v>11968</v>
      </c>
    </row>
    <row r="2388" spans="1:7" x14ac:dyDescent="0.3">
      <c r="A2388">
        <v>40128150</v>
      </c>
      <c r="B2388" s="2" t="s">
        <v>11969</v>
      </c>
      <c r="C2388" t="s">
        <v>11970</v>
      </c>
      <c r="D2388" s="1">
        <v>44494</v>
      </c>
      <c r="F2388" t="s">
        <v>11971</v>
      </c>
      <c r="G2388" t="s">
        <v>7943</v>
      </c>
    </row>
    <row r="2389" spans="1:7" x14ac:dyDescent="0.3">
      <c r="A2389">
        <v>40103188</v>
      </c>
      <c r="B2389" s="2" t="s">
        <v>4634</v>
      </c>
      <c r="C2389" t="s">
        <v>4635</v>
      </c>
      <c r="D2389" s="1">
        <v>42326</v>
      </c>
      <c r="F2389" t="s">
        <v>4636</v>
      </c>
      <c r="G2389" t="s">
        <v>4637</v>
      </c>
    </row>
    <row r="2390" spans="1:7" x14ac:dyDescent="0.3">
      <c r="A2390">
        <v>40073384</v>
      </c>
      <c r="B2390" s="2" t="s">
        <v>1864</v>
      </c>
      <c r="C2390" t="s">
        <v>1865</v>
      </c>
      <c r="D2390" s="1">
        <v>40385</v>
      </c>
      <c r="F2390" t="s">
        <v>1866</v>
      </c>
      <c r="G2390" t="s">
        <v>187</v>
      </c>
    </row>
    <row r="2391" spans="1:7" x14ac:dyDescent="0.3">
      <c r="A2391">
        <v>40080690</v>
      </c>
      <c r="B2391" s="2" t="s">
        <v>1867</v>
      </c>
      <c r="C2391" t="s">
        <v>110</v>
      </c>
      <c r="D2391" s="1">
        <v>40896</v>
      </c>
      <c r="F2391" t="s">
        <v>111</v>
      </c>
      <c r="G2391" t="s">
        <v>112</v>
      </c>
    </row>
    <row r="2392" spans="1:7" x14ac:dyDescent="0.3">
      <c r="A2392">
        <v>40117784</v>
      </c>
      <c r="B2392" s="2" t="s">
        <v>11972</v>
      </c>
      <c r="C2392" t="s">
        <v>11973</v>
      </c>
      <c r="D2392" s="1">
        <v>43543</v>
      </c>
      <c r="F2392" t="s">
        <v>11974</v>
      </c>
      <c r="G2392" t="s">
        <v>11975</v>
      </c>
    </row>
    <row r="2393" spans="1:7" x14ac:dyDescent="0.3">
      <c r="A2393">
        <v>40096283</v>
      </c>
      <c r="B2393" s="2" t="s">
        <v>3480</v>
      </c>
      <c r="C2393" t="s">
        <v>4638</v>
      </c>
      <c r="D2393" s="1">
        <v>41885</v>
      </c>
      <c r="F2393" t="s">
        <v>4130</v>
      </c>
      <c r="G2393" t="s">
        <v>4639</v>
      </c>
    </row>
    <row r="2394" spans="1:7" x14ac:dyDescent="0.3">
      <c r="A2394">
        <v>40126754</v>
      </c>
      <c r="B2394" s="2" t="s">
        <v>11976</v>
      </c>
      <c r="C2394" t="s">
        <v>11977</v>
      </c>
      <c r="D2394" s="1">
        <v>44397</v>
      </c>
      <c r="F2394" t="s">
        <v>11978</v>
      </c>
      <c r="G2394" t="s">
        <v>11979</v>
      </c>
    </row>
    <row r="2395" spans="1:7" x14ac:dyDescent="0.3">
      <c r="A2395">
        <v>40090515</v>
      </c>
      <c r="B2395" s="2" t="s">
        <v>642</v>
      </c>
      <c r="C2395" t="s">
        <v>1868</v>
      </c>
      <c r="D2395" s="1">
        <v>41533</v>
      </c>
      <c r="F2395" t="s">
        <v>1869</v>
      </c>
      <c r="G2395" t="s">
        <v>1870</v>
      </c>
    </row>
    <row r="2396" spans="1:7" x14ac:dyDescent="0.3">
      <c r="A2396">
        <v>40119205</v>
      </c>
      <c r="B2396" s="2" t="s">
        <v>11980</v>
      </c>
      <c r="C2396" t="s">
        <v>11981</v>
      </c>
      <c r="D2396" s="1">
        <v>43677</v>
      </c>
      <c r="F2396" t="s">
        <v>11982</v>
      </c>
      <c r="G2396" t="s">
        <v>11983</v>
      </c>
    </row>
    <row r="2397" spans="1:7" x14ac:dyDescent="0.3">
      <c r="A2397">
        <v>40124329</v>
      </c>
      <c r="B2397" s="2" t="s">
        <v>11984</v>
      </c>
      <c r="C2397" t="s">
        <v>11985</v>
      </c>
      <c r="D2397" s="1">
        <v>44147</v>
      </c>
      <c r="F2397" t="s">
        <v>11986</v>
      </c>
      <c r="G2397" t="s">
        <v>11987</v>
      </c>
    </row>
    <row r="2398" spans="1:7" x14ac:dyDescent="0.3">
      <c r="A2398">
        <v>40100396</v>
      </c>
      <c r="B2398" s="2" t="s">
        <v>4640</v>
      </c>
      <c r="C2398" t="s">
        <v>4641</v>
      </c>
      <c r="D2398" s="1">
        <v>42179</v>
      </c>
      <c r="F2398" t="s">
        <v>4642</v>
      </c>
      <c r="G2398" t="s">
        <v>4643</v>
      </c>
    </row>
    <row r="2399" spans="1:7" x14ac:dyDescent="0.3">
      <c r="A2399">
        <v>40127523</v>
      </c>
      <c r="B2399" s="2" t="s">
        <v>10183</v>
      </c>
      <c r="C2399" t="s">
        <v>11988</v>
      </c>
      <c r="D2399" s="1">
        <v>44448</v>
      </c>
      <c r="F2399" t="s">
        <v>11989</v>
      </c>
      <c r="G2399" t="s">
        <v>11990</v>
      </c>
    </row>
    <row r="2400" spans="1:7" ht="28.8" x14ac:dyDescent="0.3">
      <c r="A2400">
        <v>40103944</v>
      </c>
      <c r="B2400" s="2" t="s">
        <v>7983</v>
      </c>
      <c r="C2400" t="s">
        <v>7984</v>
      </c>
      <c r="D2400" s="1">
        <v>42373</v>
      </c>
      <c r="F2400" t="s">
        <v>7985</v>
      </c>
      <c r="G2400" t="s">
        <v>7986</v>
      </c>
    </row>
    <row r="2401" spans="1:7" x14ac:dyDescent="0.3">
      <c r="A2401">
        <v>40096125</v>
      </c>
      <c r="B2401" s="2" t="s">
        <v>4504</v>
      </c>
      <c r="C2401" t="s">
        <v>4644</v>
      </c>
      <c r="D2401" s="1">
        <v>41834</v>
      </c>
      <c r="F2401" t="s">
        <v>4645</v>
      </c>
      <c r="G2401" t="s">
        <v>701</v>
      </c>
    </row>
    <row r="2402" spans="1:7" x14ac:dyDescent="0.3">
      <c r="A2402">
        <v>40073377</v>
      </c>
      <c r="B2402" s="2" t="s">
        <v>1871</v>
      </c>
      <c r="C2402" t="s">
        <v>1872</v>
      </c>
      <c r="D2402" s="1">
        <v>40389</v>
      </c>
      <c r="F2402" t="s">
        <v>1873</v>
      </c>
      <c r="G2402" t="s">
        <v>1874</v>
      </c>
    </row>
    <row r="2403" spans="1:7" x14ac:dyDescent="0.3">
      <c r="A2403">
        <v>40093069</v>
      </c>
      <c r="B2403" s="2" t="s">
        <v>4650</v>
      </c>
      <c r="C2403" t="s">
        <v>4647</v>
      </c>
      <c r="D2403" s="1">
        <v>41674</v>
      </c>
      <c r="F2403" t="s">
        <v>4648</v>
      </c>
      <c r="G2403" t="s">
        <v>4649</v>
      </c>
    </row>
    <row r="2404" spans="1:7" x14ac:dyDescent="0.3">
      <c r="A2404">
        <v>40096025</v>
      </c>
      <c r="B2404" s="2" t="s">
        <v>4646</v>
      </c>
      <c r="C2404" t="s">
        <v>4647</v>
      </c>
      <c r="D2404" s="1">
        <v>41866</v>
      </c>
      <c r="F2404" t="s">
        <v>4648</v>
      </c>
      <c r="G2404" t="s">
        <v>4649</v>
      </c>
    </row>
    <row r="2405" spans="1:7" x14ac:dyDescent="0.3">
      <c r="A2405">
        <v>40121612</v>
      </c>
      <c r="B2405" s="2" t="s">
        <v>11991</v>
      </c>
      <c r="C2405" t="s">
        <v>11992</v>
      </c>
      <c r="D2405" s="1">
        <v>43878</v>
      </c>
      <c r="F2405" t="s">
        <v>11993</v>
      </c>
      <c r="G2405" t="s">
        <v>845</v>
      </c>
    </row>
    <row r="2406" spans="1:7" x14ac:dyDescent="0.3">
      <c r="A2406">
        <v>40123516</v>
      </c>
      <c r="B2406" s="2" t="s">
        <v>11994</v>
      </c>
      <c r="C2406" t="s">
        <v>1875</v>
      </c>
      <c r="D2406" s="1">
        <v>44071</v>
      </c>
      <c r="F2406" t="s">
        <v>11995</v>
      </c>
      <c r="G2406" t="s">
        <v>11996</v>
      </c>
    </row>
    <row r="2407" spans="1:7" x14ac:dyDescent="0.3">
      <c r="A2407">
        <v>40080801</v>
      </c>
      <c r="B2407" s="2" t="s">
        <v>1876</v>
      </c>
      <c r="C2407" t="s">
        <v>1877</v>
      </c>
      <c r="D2407" s="1">
        <v>40909</v>
      </c>
      <c r="F2407" t="s">
        <v>1878</v>
      </c>
      <c r="G2407" t="s">
        <v>1879</v>
      </c>
    </row>
    <row r="2408" spans="1:7" ht="28.8" x14ac:dyDescent="0.3">
      <c r="A2408">
        <v>40094057</v>
      </c>
      <c r="B2408" s="2" t="s">
        <v>4651</v>
      </c>
      <c r="C2408" t="s">
        <v>1877</v>
      </c>
      <c r="D2408" s="1">
        <v>41746</v>
      </c>
      <c r="F2408" t="s">
        <v>1878</v>
      </c>
      <c r="G2408" t="s">
        <v>1879</v>
      </c>
    </row>
    <row r="2409" spans="1:7" ht="28.8" x14ac:dyDescent="0.3">
      <c r="A2409">
        <v>40112474</v>
      </c>
      <c r="B2409" s="2" t="s">
        <v>7987</v>
      </c>
      <c r="C2409" t="s">
        <v>7988</v>
      </c>
      <c r="D2409" s="1">
        <v>43103</v>
      </c>
      <c r="F2409" t="s">
        <v>1878</v>
      </c>
      <c r="G2409" t="s">
        <v>7989</v>
      </c>
    </row>
    <row r="2410" spans="1:7" x14ac:dyDescent="0.3">
      <c r="A2410">
        <v>40107216</v>
      </c>
      <c r="B2410" s="2" t="s">
        <v>7656</v>
      </c>
      <c r="C2410" t="s">
        <v>7990</v>
      </c>
      <c r="D2410" s="1">
        <v>42625</v>
      </c>
      <c r="F2410" t="s">
        <v>7991</v>
      </c>
      <c r="G2410" t="s">
        <v>7992</v>
      </c>
    </row>
    <row r="2411" spans="1:7" x14ac:dyDescent="0.3">
      <c r="A2411">
        <v>40096390</v>
      </c>
      <c r="B2411" s="2" t="s">
        <v>4652</v>
      </c>
      <c r="C2411" t="s">
        <v>4653</v>
      </c>
      <c r="D2411" s="1">
        <v>41899</v>
      </c>
      <c r="F2411" t="s">
        <v>4654</v>
      </c>
      <c r="G2411" t="s">
        <v>4655</v>
      </c>
    </row>
    <row r="2412" spans="1:7" x14ac:dyDescent="0.3">
      <c r="A2412">
        <v>40116970</v>
      </c>
      <c r="B2412" s="2" t="s">
        <v>11997</v>
      </c>
      <c r="C2412" t="s">
        <v>11998</v>
      </c>
      <c r="D2412" s="1">
        <v>43480</v>
      </c>
      <c r="F2412" t="s">
        <v>11999</v>
      </c>
      <c r="G2412" t="s">
        <v>12000</v>
      </c>
    </row>
    <row r="2413" spans="1:7" ht="28.8" x14ac:dyDescent="0.3">
      <c r="A2413">
        <v>40079137</v>
      </c>
      <c r="B2413" s="2" t="s">
        <v>1880</v>
      </c>
      <c r="C2413" t="s">
        <v>1881</v>
      </c>
      <c r="D2413" s="1">
        <v>40771</v>
      </c>
      <c r="F2413" t="s">
        <v>1882</v>
      </c>
      <c r="G2413" t="s">
        <v>45</v>
      </c>
    </row>
    <row r="2414" spans="1:7" ht="28.8" x14ac:dyDescent="0.3">
      <c r="A2414">
        <v>40095274</v>
      </c>
      <c r="B2414" s="2" t="s">
        <v>4656</v>
      </c>
      <c r="C2414" t="s">
        <v>1881</v>
      </c>
      <c r="D2414" s="1">
        <v>41848</v>
      </c>
      <c r="F2414" t="s">
        <v>4657</v>
      </c>
      <c r="G2414" t="s">
        <v>4658</v>
      </c>
    </row>
    <row r="2415" spans="1:7" x14ac:dyDescent="0.3">
      <c r="A2415">
        <v>40102001</v>
      </c>
      <c r="B2415" s="2" t="s">
        <v>4659</v>
      </c>
      <c r="C2415" t="s">
        <v>1881</v>
      </c>
      <c r="D2415" s="1">
        <v>42233</v>
      </c>
      <c r="F2415" t="s">
        <v>4660</v>
      </c>
      <c r="G2415" t="s">
        <v>4661</v>
      </c>
    </row>
    <row r="2416" spans="1:7" x14ac:dyDescent="0.3">
      <c r="A2416">
        <v>40091158</v>
      </c>
      <c r="B2416" s="2" t="s">
        <v>1883</v>
      </c>
      <c r="C2416" t="s">
        <v>1884</v>
      </c>
      <c r="D2416" s="1">
        <v>41549</v>
      </c>
      <c r="F2416" t="s">
        <v>1885</v>
      </c>
      <c r="G2416" t="s">
        <v>1886</v>
      </c>
    </row>
    <row r="2417" spans="1:7" x14ac:dyDescent="0.3">
      <c r="A2417">
        <v>40111195</v>
      </c>
      <c r="B2417" s="2" t="s">
        <v>7993</v>
      </c>
      <c r="C2417" t="s">
        <v>7994</v>
      </c>
      <c r="D2417" s="1">
        <v>42985</v>
      </c>
      <c r="F2417" t="s">
        <v>7995</v>
      </c>
      <c r="G2417" t="s">
        <v>7996</v>
      </c>
    </row>
    <row r="2418" spans="1:7" x14ac:dyDescent="0.3">
      <c r="A2418">
        <v>40082962</v>
      </c>
      <c r="B2418" s="2" t="s">
        <v>1887</v>
      </c>
      <c r="C2418" t="s">
        <v>1888</v>
      </c>
      <c r="D2418" s="1">
        <v>41059</v>
      </c>
      <c r="F2418" t="s">
        <v>1889</v>
      </c>
      <c r="G2418" t="s">
        <v>1890</v>
      </c>
    </row>
    <row r="2419" spans="1:7" x14ac:dyDescent="0.3">
      <c r="A2419">
        <v>40117050</v>
      </c>
      <c r="B2419" s="2" t="s">
        <v>12001</v>
      </c>
      <c r="C2419" t="s">
        <v>12002</v>
      </c>
      <c r="D2419" s="1">
        <v>43487</v>
      </c>
      <c r="F2419" t="s">
        <v>12003</v>
      </c>
      <c r="G2419" t="s">
        <v>12004</v>
      </c>
    </row>
    <row r="2420" spans="1:7" x14ac:dyDescent="0.3">
      <c r="A2420">
        <v>40085293</v>
      </c>
      <c r="B2420" s="2" t="s">
        <v>1891</v>
      </c>
      <c r="C2420" t="s">
        <v>1892</v>
      </c>
      <c r="D2420" s="1">
        <v>41153</v>
      </c>
      <c r="F2420" t="s">
        <v>1893</v>
      </c>
      <c r="G2420" t="s">
        <v>1894</v>
      </c>
    </row>
    <row r="2421" spans="1:7" x14ac:dyDescent="0.3">
      <c r="A2421">
        <v>40115358</v>
      </c>
      <c r="B2421" s="2" t="s">
        <v>7552</v>
      </c>
      <c r="C2421" t="s">
        <v>7997</v>
      </c>
      <c r="D2421" s="1">
        <v>43342</v>
      </c>
      <c r="F2421" t="s">
        <v>7998</v>
      </c>
      <c r="G2421" t="s">
        <v>7999</v>
      </c>
    </row>
    <row r="2422" spans="1:7" x14ac:dyDescent="0.3">
      <c r="A2422">
        <v>40096719</v>
      </c>
      <c r="B2422" s="2" t="s">
        <v>4662</v>
      </c>
      <c r="C2422" t="s">
        <v>114</v>
      </c>
      <c r="D2422" s="1">
        <v>41877</v>
      </c>
      <c r="F2422" t="s">
        <v>4663</v>
      </c>
      <c r="G2422" t="s">
        <v>115</v>
      </c>
    </row>
    <row r="2423" spans="1:7" x14ac:dyDescent="0.3">
      <c r="A2423">
        <v>40123821</v>
      </c>
      <c r="B2423" s="2" t="s">
        <v>12005</v>
      </c>
      <c r="C2423" t="s">
        <v>12006</v>
      </c>
      <c r="D2423" s="1">
        <v>44097</v>
      </c>
      <c r="F2423" t="s">
        <v>12007</v>
      </c>
      <c r="G2423" t="s">
        <v>7383</v>
      </c>
    </row>
    <row r="2424" spans="1:7" x14ac:dyDescent="0.3">
      <c r="A2424">
        <v>40105514</v>
      </c>
      <c r="B2424" s="2" t="s">
        <v>8000</v>
      </c>
      <c r="C2424" t="s">
        <v>8001</v>
      </c>
      <c r="D2424" s="1">
        <v>42506</v>
      </c>
      <c r="F2424" t="s">
        <v>8002</v>
      </c>
      <c r="G2424" t="s">
        <v>8003</v>
      </c>
    </row>
    <row r="2425" spans="1:7" x14ac:dyDescent="0.3">
      <c r="A2425">
        <v>40086114</v>
      </c>
      <c r="B2425" s="2" t="s">
        <v>1895</v>
      </c>
      <c r="C2425" t="s">
        <v>1896</v>
      </c>
      <c r="D2425" s="1">
        <v>41255</v>
      </c>
      <c r="F2425" t="s">
        <v>1897</v>
      </c>
      <c r="G2425" t="s">
        <v>1898</v>
      </c>
    </row>
    <row r="2426" spans="1:7" x14ac:dyDescent="0.3">
      <c r="A2426">
        <v>40112473</v>
      </c>
      <c r="B2426" s="2" t="s">
        <v>7587</v>
      </c>
      <c r="C2426" t="s">
        <v>8004</v>
      </c>
      <c r="D2426" s="1">
        <v>43103</v>
      </c>
      <c r="F2426" t="s">
        <v>8005</v>
      </c>
      <c r="G2426" t="s">
        <v>8006</v>
      </c>
    </row>
    <row r="2427" spans="1:7" x14ac:dyDescent="0.3">
      <c r="A2427">
        <v>40104304</v>
      </c>
      <c r="B2427" s="2" t="s">
        <v>8007</v>
      </c>
      <c r="C2427" t="s">
        <v>8008</v>
      </c>
      <c r="D2427" s="1">
        <v>42410</v>
      </c>
      <c r="F2427" t="s">
        <v>8009</v>
      </c>
      <c r="G2427" t="s">
        <v>8010</v>
      </c>
    </row>
    <row r="2428" spans="1:7" x14ac:dyDescent="0.3">
      <c r="A2428">
        <v>40098640</v>
      </c>
      <c r="B2428" s="2" t="s">
        <v>3521</v>
      </c>
      <c r="C2428" t="s">
        <v>4664</v>
      </c>
      <c r="D2428" s="1">
        <v>42048</v>
      </c>
      <c r="F2428" t="s">
        <v>4665</v>
      </c>
      <c r="G2428" t="s">
        <v>4666</v>
      </c>
    </row>
    <row r="2429" spans="1:7" x14ac:dyDescent="0.3">
      <c r="A2429">
        <v>40120018</v>
      </c>
      <c r="B2429" s="2" t="s">
        <v>12008</v>
      </c>
      <c r="C2429" t="s">
        <v>12009</v>
      </c>
      <c r="D2429" s="1">
        <v>43733</v>
      </c>
      <c r="F2429" t="s">
        <v>12010</v>
      </c>
      <c r="G2429" t="s">
        <v>2997</v>
      </c>
    </row>
    <row r="2430" spans="1:7" x14ac:dyDescent="0.3">
      <c r="A2430">
        <v>40076851</v>
      </c>
      <c r="B2430" s="2" t="s">
        <v>1899</v>
      </c>
      <c r="C2430" t="s">
        <v>116</v>
      </c>
      <c r="D2430" s="1">
        <v>40577</v>
      </c>
      <c r="F2430" t="s">
        <v>117</v>
      </c>
      <c r="G2430" t="s">
        <v>8</v>
      </c>
    </row>
    <row r="2431" spans="1:7" x14ac:dyDescent="0.3">
      <c r="A2431">
        <v>40085154</v>
      </c>
      <c r="B2431" s="2" t="s">
        <v>1281</v>
      </c>
      <c r="C2431" t="s">
        <v>116</v>
      </c>
      <c r="D2431" s="1">
        <v>41165</v>
      </c>
      <c r="F2431" t="s">
        <v>117</v>
      </c>
      <c r="G2431" t="s">
        <v>8</v>
      </c>
    </row>
    <row r="2432" spans="1:7" ht="28.8" x14ac:dyDescent="0.3">
      <c r="A2432">
        <v>40088249</v>
      </c>
      <c r="B2432" s="2" t="s">
        <v>1900</v>
      </c>
      <c r="C2432" t="s">
        <v>1901</v>
      </c>
      <c r="D2432" s="1">
        <v>41432</v>
      </c>
      <c r="F2432" t="s">
        <v>1902</v>
      </c>
      <c r="G2432" t="s">
        <v>1903</v>
      </c>
    </row>
    <row r="2433" spans="1:7" x14ac:dyDescent="0.3">
      <c r="A2433">
        <v>40117402</v>
      </c>
      <c r="B2433" s="2" t="s">
        <v>10643</v>
      </c>
      <c r="C2433" t="s">
        <v>12011</v>
      </c>
      <c r="D2433" s="1">
        <v>43511</v>
      </c>
      <c r="F2433" t="s">
        <v>12012</v>
      </c>
      <c r="G2433" t="s">
        <v>121</v>
      </c>
    </row>
    <row r="2434" spans="1:7" x14ac:dyDescent="0.3">
      <c r="A2434">
        <v>40115688</v>
      </c>
      <c r="B2434" s="2" t="s">
        <v>8011</v>
      </c>
      <c r="C2434" t="s">
        <v>8012</v>
      </c>
      <c r="D2434" s="1">
        <v>43367</v>
      </c>
      <c r="F2434" t="s">
        <v>8013</v>
      </c>
      <c r="G2434" t="s">
        <v>4528</v>
      </c>
    </row>
    <row r="2435" spans="1:7" x14ac:dyDescent="0.3">
      <c r="A2435">
        <v>40100984</v>
      </c>
      <c r="B2435" s="2" t="s">
        <v>4667</v>
      </c>
      <c r="C2435" t="s">
        <v>4668</v>
      </c>
      <c r="D2435" s="1">
        <v>42202</v>
      </c>
      <c r="F2435" t="s">
        <v>4669</v>
      </c>
      <c r="G2435" t="s">
        <v>4670</v>
      </c>
    </row>
    <row r="2436" spans="1:7" x14ac:dyDescent="0.3">
      <c r="A2436">
        <v>40123619</v>
      </c>
      <c r="B2436" s="2" t="s">
        <v>12013</v>
      </c>
      <c r="C2436" t="s">
        <v>12014</v>
      </c>
      <c r="D2436" s="1">
        <v>44078</v>
      </c>
      <c r="F2436" t="s">
        <v>9393</v>
      </c>
      <c r="G2436" t="s">
        <v>80</v>
      </c>
    </row>
    <row r="2437" spans="1:7" x14ac:dyDescent="0.3">
      <c r="A2437">
        <v>40107204</v>
      </c>
      <c r="B2437" s="2" t="s">
        <v>7191</v>
      </c>
      <c r="C2437" t="s">
        <v>8014</v>
      </c>
      <c r="D2437" s="1">
        <v>42626</v>
      </c>
      <c r="F2437" t="s">
        <v>8015</v>
      </c>
      <c r="G2437" t="s">
        <v>8016</v>
      </c>
    </row>
    <row r="2438" spans="1:7" x14ac:dyDescent="0.3">
      <c r="A2438">
        <v>40125613</v>
      </c>
      <c r="B2438" s="2" t="s">
        <v>12015</v>
      </c>
      <c r="C2438" t="s">
        <v>12016</v>
      </c>
      <c r="D2438" s="1">
        <v>44279</v>
      </c>
      <c r="F2438" t="s">
        <v>12017</v>
      </c>
      <c r="G2438" t="s">
        <v>12018</v>
      </c>
    </row>
    <row r="2439" spans="1:7" x14ac:dyDescent="0.3">
      <c r="A2439">
        <v>40125043</v>
      </c>
      <c r="B2439" s="2" t="s">
        <v>10718</v>
      </c>
      <c r="C2439" t="s">
        <v>12019</v>
      </c>
      <c r="D2439" s="1">
        <v>44229</v>
      </c>
      <c r="F2439" t="s">
        <v>12020</v>
      </c>
      <c r="G2439" t="s">
        <v>12021</v>
      </c>
    </row>
    <row r="2440" spans="1:7" x14ac:dyDescent="0.3">
      <c r="A2440">
        <v>40100036</v>
      </c>
      <c r="B2440" s="2" t="s">
        <v>4671</v>
      </c>
      <c r="C2440" t="s">
        <v>4672</v>
      </c>
      <c r="D2440" s="1">
        <v>42122</v>
      </c>
      <c r="F2440" t="s">
        <v>4673</v>
      </c>
      <c r="G2440" t="s">
        <v>4674</v>
      </c>
    </row>
    <row r="2441" spans="1:7" x14ac:dyDescent="0.3">
      <c r="A2441">
        <v>40121411</v>
      </c>
      <c r="B2441" s="2" t="s">
        <v>10603</v>
      </c>
      <c r="C2441" t="s">
        <v>12022</v>
      </c>
      <c r="D2441" s="1">
        <v>43865</v>
      </c>
      <c r="F2441" t="s">
        <v>12023</v>
      </c>
      <c r="G2441" t="s">
        <v>12024</v>
      </c>
    </row>
    <row r="2442" spans="1:7" x14ac:dyDescent="0.3">
      <c r="A2442">
        <v>40099418</v>
      </c>
      <c r="B2442" s="2" t="s">
        <v>4675</v>
      </c>
      <c r="C2442" t="s">
        <v>4676</v>
      </c>
      <c r="D2442" s="1">
        <v>42095</v>
      </c>
      <c r="F2442" t="s">
        <v>4677</v>
      </c>
      <c r="G2442" t="s">
        <v>19</v>
      </c>
    </row>
    <row r="2443" spans="1:7" x14ac:dyDescent="0.3">
      <c r="A2443">
        <v>40097944</v>
      </c>
      <c r="B2443" s="2" t="s">
        <v>4420</v>
      </c>
      <c r="C2443" t="s">
        <v>4678</v>
      </c>
      <c r="D2443" s="1">
        <v>42026</v>
      </c>
      <c r="F2443" t="s">
        <v>4679</v>
      </c>
      <c r="G2443" t="s">
        <v>4680</v>
      </c>
    </row>
    <row r="2444" spans="1:7" x14ac:dyDescent="0.3">
      <c r="A2444">
        <v>40096739</v>
      </c>
      <c r="B2444" s="2" t="s">
        <v>4681</v>
      </c>
      <c r="C2444" t="s">
        <v>4682</v>
      </c>
      <c r="D2444" s="1">
        <v>41886</v>
      </c>
      <c r="F2444" t="s">
        <v>4683</v>
      </c>
      <c r="G2444" t="s">
        <v>4684</v>
      </c>
    </row>
    <row r="2445" spans="1:7" x14ac:dyDescent="0.3">
      <c r="A2445">
        <v>40081516</v>
      </c>
      <c r="B2445" s="2" t="s">
        <v>1905</v>
      </c>
      <c r="C2445" t="s">
        <v>1906</v>
      </c>
      <c r="D2445" s="1">
        <v>40942</v>
      </c>
      <c r="F2445" t="s">
        <v>1907</v>
      </c>
      <c r="G2445" t="s">
        <v>904</v>
      </c>
    </row>
    <row r="2446" spans="1:7" x14ac:dyDescent="0.3">
      <c r="A2446">
        <v>40119964</v>
      </c>
      <c r="B2446" s="2" t="s">
        <v>12025</v>
      </c>
      <c r="C2446" t="s">
        <v>12026</v>
      </c>
      <c r="D2446" s="1">
        <v>43728</v>
      </c>
      <c r="F2446" t="s">
        <v>12027</v>
      </c>
      <c r="G2446" t="s">
        <v>11813</v>
      </c>
    </row>
    <row r="2447" spans="1:7" x14ac:dyDescent="0.3">
      <c r="A2447">
        <v>40096101</v>
      </c>
      <c r="B2447" s="2" t="s">
        <v>4685</v>
      </c>
      <c r="C2447" t="s">
        <v>4686</v>
      </c>
      <c r="D2447" s="1">
        <v>41900</v>
      </c>
      <c r="F2447" t="s">
        <v>4687</v>
      </c>
      <c r="G2447" t="s">
        <v>4688</v>
      </c>
    </row>
    <row r="2448" spans="1:7" x14ac:dyDescent="0.3">
      <c r="A2448">
        <v>40126316</v>
      </c>
      <c r="B2448" s="2" t="s">
        <v>11483</v>
      </c>
      <c r="C2448" t="s">
        <v>12028</v>
      </c>
      <c r="D2448" s="1">
        <v>44361</v>
      </c>
      <c r="F2448" t="s">
        <v>12029</v>
      </c>
      <c r="G2448" t="s">
        <v>1454</v>
      </c>
    </row>
    <row r="2449" spans="1:7" x14ac:dyDescent="0.3">
      <c r="A2449">
        <v>40115687</v>
      </c>
      <c r="B2449" s="2" t="s">
        <v>8017</v>
      </c>
      <c r="C2449" t="s">
        <v>8018</v>
      </c>
      <c r="D2449" s="1">
        <v>43367</v>
      </c>
      <c r="F2449" t="s">
        <v>8019</v>
      </c>
      <c r="G2449" t="s">
        <v>8020</v>
      </c>
    </row>
    <row r="2450" spans="1:7" x14ac:dyDescent="0.3">
      <c r="A2450">
        <v>40121817</v>
      </c>
      <c r="B2450" s="2" t="s">
        <v>11261</v>
      </c>
      <c r="C2450" t="s">
        <v>12030</v>
      </c>
      <c r="D2450" s="1">
        <v>43893</v>
      </c>
      <c r="F2450" t="s">
        <v>12031</v>
      </c>
      <c r="G2450" t="s">
        <v>12032</v>
      </c>
    </row>
    <row r="2451" spans="1:7" x14ac:dyDescent="0.3">
      <c r="A2451">
        <v>40109177</v>
      </c>
      <c r="B2451" s="2" t="s">
        <v>8021</v>
      </c>
      <c r="C2451" t="s">
        <v>8022</v>
      </c>
      <c r="D2451" s="1">
        <v>42815</v>
      </c>
      <c r="F2451" t="s">
        <v>8023</v>
      </c>
      <c r="G2451" t="s">
        <v>8024</v>
      </c>
    </row>
    <row r="2452" spans="1:7" x14ac:dyDescent="0.3">
      <c r="A2452">
        <v>40123230</v>
      </c>
      <c r="B2452" s="2" t="s">
        <v>12033</v>
      </c>
      <c r="C2452" t="s">
        <v>12034</v>
      </c>
      <c r="D2452" s="1">
        <v>44049</v>
      </c>
      <c r="F2452" t="s">
        <v>12035</v>
      </c>
      <c r="G2452" t="s">
        <v>12036</v>
      </c>
    </row>
    <row r="2453" spans="1:7" x14ac:dyDescent="0.3">
      <c r="A2453">
        <v>40121143</v>
      </c>
      <c r="B2453" s="2" t="s">
        <v>12037</v>
      </c>
      <c r="C2453" t="s">
        <v>12038</v>
      </c>
      <c r="D2453" s="1">
        <v>43844</v>
      </c>
      <c r="F2453" t="s">
        <v>12039</v>
      </c>
      <c r="G2453" t="s">
        <v>4700</v>
      </c>
    </row>
    <row r="2454" spans="1:7" x14ac:dyDescent="0.3">
      <c r="A2454">
        <v>40096288</v>
      </c>
      <c r="B2454" s="2" t="s">
        <v>4689</v>
      </c>
      <c r="C2454" t="s">
        <v>4690</v>
      </c>
      <c r="D2454" s="1">
        <v>41660</v>
      </c>
      <c r="F2454" t="s">
        <v>4691</v>
      </c>
      <c r="G2454" t="s">
        <v>4692</v>
      </c>
    </row>
    <row r="2455" spans="1:7" x14ac:dyDescent="0.3">
      <c r="A2455">
        <v>40117577</v>
      </c>
      <c r="B2455" s="2" t="s">
        <v>12040</v>
      </c>
      <c r="C2455" t="s">
        <v>12041</v>
      </c>
      <c r="D2455" s="1">
        <v>43525</v>
      </c>
      <c r="F2455" t="s">
        <v>12042</v>
      </c>
      <c r="G2455" t="s">
        <v>12043</v>
      </c>
    </row>
    <row r="2456" spans="1:7" x14ac:dyDescent="0.3">
      <c r="A2456">
        <v>40115893</v>
      </c>
      <c r="B2456" s="2" t="s">
        <v>6657</v>
      </c>
      <c r="C2456" t="s">
        <v>8025</v>
      </c>
      <c r="D2456" s="1">
        <v>43381</v>
      </c>
      <c r="F2456" t="s">
        <v>8026</v>
      </c>
      <c r="G2456" t="s">
        <v>8027</v>
      </c>
    </row>
    <row r="2457" spans="1:7" x14ac:dyDescent="0.3">
      <c r="A2457">
        <v>40125157</v>
      </c>
      <c r="B2457" s="2" t="s">
        <v>12044</v>
      </c>
      <c r="C2457" t="s">
        <v>12045</v>
      </c>
      <c r="D2457" s="1">
        <v>44238</v>
      </c>
      <c r="F2457" t="s">
        <v>12046</v>
      </c>
      <c r="G2457" t="s">
        <v>12047</v>
      </c>
    </row>
    <row r="2458" spans="1:7" x14ac:dyDescent="0.3">
      <c r="A2458">
        <v>40073320</v>
      </c>
      <c r="B2458" s="2" t="s">
        <v>1908</v>
      </c>
      <c r="C2458" t="s">
        <v>1909</v>
      </c>
      <c r="D2458" s="1">
        <v>40391</v>
      </c>
      <c r="F2458" t="s">
        <v>1910</v>
      </c>
      <c r="G2458" t="s">
        <v>1911</v>
      </c>
    </row>
    <row r="2459" spans="1:7" x14ac:dyDescent="0.3">
      <c r="A2459">
        <v>40124847</v>
      </c>
      <c r="B2459" s="2" t="s">
        <v>12048</v>
      </c>
      <c r="C2459" t="s">
        <v>12049</v>
      </c>
      <c r="D2459" s="1">
        <v>44208</v>
      </c>
      <c r="F2459" t="s">
        <v>12050</v>
      </c>
      <c r="G2459" t="s">
        <v>12051</v>
      </c>
    </row>
    <row r="2460" spans="1:7" x14ac:dyDescent="0.3">
      <c r="A2460">
        <v>40127157</v>
      </c>
      <c r="B2460" s="2" t="s">
        <v>12052</v>
      </c>
      <c r="C2460" t="s">
        <v>12053</v>
      </c>
      <c r="D2460" s="1">
        <v>44426</v>
      </c>
      <c r="F2460" t="s">
        <v>12054</v>
      </c>
      <c r="G2460" t="s">
        <v>12055</v>
      </c>
    </row>
    <row r="2461" spans="1:7" x14ac:dyDescent="0.3">
      <c r="A2461">
        <v>40125759</v>
      </c>
      <c r="B2461" s="2" t="s">
        <v>12056</v>
      </c>
      <c r="C2461" t="s">
        <v>12057</v>
      </c>
      <c r="D2461" s="1">
        <v>44295</v>
      </c>
      <c r="F2461" t="s">
        <v>12058</v>
      </c>
      <c r="G2461" t="s">
        <v>12059</v>
      </c>
    </row>
    <row r="2462" spans="1:7" x14ac:dyDescent="0.3">
      <c r="A2462">
        <v>40127272</v>
      </c>
      <c r="B2462" s="2" t="s">
        <v>12060</v>
      </c>
      <c r="C2462" t="s">
        <v>12061</v>
      </c>
      <c r="D2462" s="1">
        <v>44432</v>
      </c>
      <c r="F2462" t="s">
        <v>12062</v>
      </c>
      <c r="G2462" t="s">
        <v>6407</v>
      </c>
    </row>
    <row r="2463" spans="1:7" x14ac:dyDescent="0.3">
      <c r="A2463">
        <v>40117364</v>
      </c>
      <c r="B2463" s="2" t="s">
        <v>12063</v>
      </c>
      <c r="C2463" t="s">
        <v>12064</v>
      </c>
      <c r="D2463" s="1">
        <v>43509</v>
      </c>
      <c r="F2463" t="s">
        <v>12065</v>
      </c>
      <c r="G2463" t="s">
        <v>12066</v>
      </c>
    </row>
    <row r="2464" spans="1:7" x14ac:dyDescent="0.3">
      <c r="A2464">
        <v>40127520</v>
      </c>
      <c r="B2464" s="2" t="s">
        <v>10183</v>
      </c>
      <c r="C2464" t="s">
        <v>12067</v>
      </c>
      <c r="D2464" s="1">
        <v>44448</v>
      </c>
      <c r="F2464" t="s">
        <v>12068</v>
      </c>
      <c r="G2464" t="s">
        <v>12069</v>
      </c>
    </row>
    <row r="2465" spans="1:7" x14ac:dyDescent="0.3">
      <c r="A2465">
        <v>40125121</v>
      </c>
      <c r="B2465" s="2" t="s">
        <v>11007</v>
      </c>
      <c r="C2465" t="s">
        <v>12070</v>
      </c>
      <c r="D2465" s="1">
        <v>44237</v>
      </c>
      <c r="F2465" t="s">
        <v>12071</v>
      </c>
      <c r="G2465" t="s">
        <v>12072</v>
      </c>
    </row>
    <row r="2466" spans="1:7" x14ac:dyDescent="0.3">
      <c r="A2466">
        <v>40118693</v>
      </c>
      <c r="B2466" s="2" t="s">
        <v>12073</v>
      </c>
      <c r="C2466" t="s">
        <v>12074</v>
      </c>
      <c r="D2466" s="1">
        <v>43634</v>
      </c>
      <c r="F2466" t="s">
        <v>12075</v>
      </c>
      <c r="G2466" t="s">
        <v>12076</v>
      </c>
    </row>
    <row r="2467" spans="1:7" x14ac:dyDescent="0.3">
      <c r="A2467">
        <v>40094097</v>
      </c>
      <c r="B2467" s="2" t="s">
        <v>4693</v>
      </c>
      <c r="C2467" t="s">
        <v>118</v>
      </c>
      <c r="D2467" s="1">
        <v>41772</v>
      </c>
      <c r="F2467" t="s">
        <v>4694</v>
      </c>
      <c r="G2467" t="s">
        <v>45</v>
      </c>
    </row>
    <row r="2468" spans="1:7" ht="28.8" x14ac:dyDescent="0.3">
      <c r="A2468">
        <v>40102598</v>
      </c>
      <c r="B2468" s="2" t="s">
        <v>4695</v>
      </c>
      <c r="C2468" t="s">
        <v>118</v>
      </c>
      <c r="D2468" s="1">
        <v>42269</v>
      </c>
      <c r="F2468" t="s">
        <v>4694</v>
      </c>
      <c r="G2468" t="s">
        <v>45</v>
      </c>
    </row>
    <row r="2469" spans="1:7" x14ac:dyDescent="0.3">
      <c r="A2469">
        <v>40107689</v>
      </c>
      <c r="B2469" s="2" t="s">
        <v>8029</v>
      </c>
      <c r="C2469" t="s">
        <v>8030</v>
      </c>
      <c r="D2469" s="1">
        <v>42649</v>
      </c>
      <c r="F2469" t="s">
        <v>8031</v>
      </c>
      <c r="G2469" t="s">
        <v>904</v>
      </c>
    </row>
    <row r="2470" spans="1:7" x14ac:dyDescent="0.3">
      <c r="A2470">
        <v>40085313</v>
      </c>
      <c r="B2470" s="2" t="s">
        <v>1912</v>
      </c>
      <c r="C2470" t="s">
        <v>1913</v>
      </c>
      <c r="D2470" s="1">
        <v>41161</v>
      </c>
      <c r="F2470" t="s">
        <v>1914</v>
      </c>
      <c r="G2470" t="s">
        <v>1915</v>
      </c>
    </row>
    <row r="2471" spans="1:7" x14ac:dyDescent="0.3">
      <c r="A2471">
        <v>40125222</v>
      </c>
      <c r="B2471" s="2" t="s">
        <v>12077</v>
      </c>
      <c r="C2471" t="s">
        <v>12078</v>
      </c>
      <c r="D2471" s="1">
        <v>44243</v>
      </c>
      <c r="F2471" t="s">
        <v>12079</v>
      </c>
      <c r="G2471" t="s">
        <v>228</v>
      </c>
    </row>
    <row r="2472" spans="1:7" x14ac:dyDescent="0.3">
      <c r="A2472">
        <v>40107090</v>
      </c>
      <c r="B2472" s="2" t="s">
        <v>8032</v>
      </c>
      <c r="C2472" t="s">
        <v>8033</v>
      </c>
      <c r="D2472" s="1">
        <v>42606</v>
      </c>
      <c r="F2472" t="s">
        <v>8034</v>
      </c>
      <c r="G2472" t="s">
        <v>8035</v>
      </c>
    </row>
    <row r="2473" spans="1:7" x14ac:dyDescent="0.3">
      <c r="A2473">
        <v>40082964</v>
      </c>
      <c r="B2473" s="2" t="s">
        <v>1161</v>
      </c>
      <c r="C2473" t="s">
        <v>1916</v>
      </c>
      <c r="D2473" s="1">
        <v>41065</v>
      </c>
      <c r="F2473" t="s">
        <v>1917</v>
      </c>
      <c r="G2473" t="s">
        <v>1918</v>
      </c>
    </row>
    <row r="2474" spans="1:7" x14ac:dyDescent="0.3">
      <c r="A2474">
        <v>40117350</v>
      </c>
      <c r="B2474" s="2" t="s">
        <v>10065</v>
      </c>
      <c r="C2474" t="s">
        <v>12080</v>
      </c>
      <c r="D2474" s="1">
        <v>43509</v>
      </c>
      <c r="F2474" t="s">
        <v>12081</v>
      </c>
      <c r="G2474" t="s">
        <v>12082</v>
      </c>
    </row>
    <row r="2475" spans="1:7" x14ac:dyDescent="0.3">
      <c r="A2475">
        <v>40101291</v>
      </c>
      <c r="B2475" s="2" t="s">
        <v>4697</v>
      </c>
      <c r="C2475" t="s">
        <v>4698</v>
      </c>
      <c r="D2475" s="1">
        <v>42121</v>
      </c>
      <c r="F2475" t="s">
        <v>4699</v>
      </c>
      <c r="G2475" t="s">
        <v>4700</v>
      </c>
    </row>
    <row r="2476" spans="1:7" x14ac:dyDescent="0.3">
      <c r="A2476">
        <v>40096029</v>
      </c>
      <c r="B2476" s="2" t="s">
        <v>3433</v>
      </c>
      <c r="C2476" t="s">
        <v>4701</v>
      </c>
      <c r="D2476" s="1">
        <v>41871</v>
      </c>
      <c r="F2476" t="s">
        <v>4702</v>
      </c>
      <c r="G2476" t="s">
        <v>78</v>
      </c>
    </row>
    <row r="2477" spans="1:7" x14ac:dyDescent="0.3">
      <c r="A2477">
        <v>40125471</v>
      </c>
      <c r="B2477" s="2" t="s">
        <v>12083</v>
      </c>
      <c r="C2477" t="s">
        <v>12084</v>
      </c>
      <c r="D2477" s="1">
        <v>44264</v>
      </c>
      <c r="F2477" t="s">
        <v>12085</v>
      </c>
      <c r="G2477" t="s">
        <v>12086</v>
      </c>
    </row>
    <row r="2478" spans="1:7" x14ac:dyDescent="0.3">
      <c r="A2478">
        <v>40081195</v>
      </c>
      <c r="B2478" s="2" t="s">
        <v>1919</v>
      </c>
      <c r="C2478" t="s">
        <v>1920</v>
      </c>
      <c r="D2478" s="1">
        <v>40940</v>
      </c>
      <c r="F2478" t="s">
        <v>1921</v>
      </c>
      <c r="G2478" t="s">
        <v>1592</v>
      </c>
    </row>
    <row r="2479" spans="1:7" x14ac:dyDescent="0.3">
      <c r="A2479">
        <v>40105499</v>
      </c>
      <c r="B2479" s="2" t="s">
        <v>8036</v>
      </c>
      <c r="C2479" t="s">
        <v>8037</v>
      </c>
      <c r="D2479" s="1">
        <v>42506</v>
      </c>
      <c r="F2479" t="s">
        <v>8038</v>
      </c>
      <c r="G2479" t="s">
        <v>8039</v>
      </c>
    </row>
    <row r="2480" spans="1:7" x14ac:dyDescent="0.3">
      <c r="A2480">
        <v>40104156</v>
      </c>
      <c r="B2480" s="2" t="s">
        <v>7226</v>
      </c>
      <c r="C2480" t="s">
        <v>8040</v>
      </c>
      <c r="D2480" s="1">
        <v>42402</v>
      </c>
      <c r="F2480" t="s">
        <v>8041</v>
      </c>
      <c r="G2480" t="s">
        <v>8042</v>
      </c>
    </row>
    <row r="2481" spans="1:7" x14ac:dyDescent="0.3">
      <c r="A2481">
        <v>40075410</v>
      </c>
      <c r="B2481" s="2" t="s">
        <v>1922</v>
      </c>
      <c r="C2481" t="s">
        <v>1923</v>
      </c>
      <c r="D2481" s="1">
        <v>40563</v>
      </c>
      <c r="F2481" t="s">
        <v>1924</v>
      </c>
      <c r="G2481" t="s">
        <v>261</v>
      </c>
    </row>
    <row r="2482" spans="1:7" x14ac:dyDescent="0.3">
      <c r="A2482">
        <v>40092943</v>
      </c>
      <c r="B2482" s="2" t="s">
        <v>4703</v>
      </c>
      <c r="C2482" t="s">
        <v>4704</v>
      </c>
      <c r="D2482" s="1">
        <v>41666</v>
      </c>
      <c r="F2482" t="s">
        <v>1488</v>
      </c>
      <c r="G2482" t="s">
        <v>2997</v>
      </c>
    </row>
    <row r="2483" spans="1:7" x14ac:dyDescent="0.3">
      <c r="A2483">
        <v>40110245</v>
      </c>
      <c r="B2483" s="2" t="s">
        <v>8043</v>
      </c>
      <c r="C2483" t="s">
        <v>8044</v>
      </c>
      <c r="D2483" s="1">
        <v>42914</v>
      </c>
      <c r="F2483" t="s">
        <v>8045</v>
      </c>
      <c r="G2483" t="s">
        <v>8046</v>
      </c>
    </row>
    <row r="2484" spans="1:7" x14ac:dyDescent="0.3">
      <c r="A2484">
        <v>40098324</v>
      </c>
      <c r="B2484" s="2" t="s">
        <v>4705</v>
      </c>
      <c r="C2484" t="s">
        <v>4706</v>
      </c>
      <c r="D2484" s="1">
        <v>41926</v>
      </c>
      <c r="F2484" t="s">
        <v>4707</v>
      </c>
      <c r="G2484" t="s">
        <v>4708</v>
      </c>
    </row>
    <row r="2485" spans="1:7" x14ac:dyDescent="0.3">
      <c r="A2485">
        <v>40118153</v>
      </c>
      <c r="B2485" s="2" t="s">
        <v>12087</v>
      </c>
      <c r="C2485" t="s">
        <v>1925</v>
      </c>
      <c r="D2485" s="1">
        <v>43581</v>
      </c>
      <c r="F2485" t="s">
        <v>12088</v>
      </c>
      <c r="G2485" t="s">
        <v>1926</v>
      </c>
    </row>
    <row r="2486" spans="1:7" x14ac:dyDescent="0.3">
      <c r="A2486">
        <v>40125036</v>
      </c>
      <c r="B2486" s="2" t="s">
        <v>12089</v>
      </c>
      <c r="C2486" t="s">
        <v>12090</v>
      </c>
      <c r="D2486" s="1">
        <v>44229</v>
      </c>
      <c r="F2486" t="s">
        <v>12091</v>
      </c>
      <c r="G2486" t="s">
        <v>12092</v>
      </c>
    </row>
    <row r="2487" spans="1:7" x14ac:dyDescent="0.3">
      <c r="A2487">
        <v>40081166</v>
      </c>
      <c r="B2487" s="2" t="s">
        <v>1927</v>
      </c>
      <c r="C2487" t="s">
        <v>1928</v>
      </c>
      <c r="D2487" s="1">
        <v>40955</v>
      </c>
      <c r="F2487" t="s">
        <v>1929</v>
      </c>
      <c r="G2487" t="s">
        <v>1930</v>
      </c>
    </row>
    <row r="2488" spans="1:7" x14ac:dyDescent="0.3">
      <c r="A2488">
        <v>40081800</v>
      </c>
      <c r="B2488" s="2" t="s">
        <v>1931</v>
      </c>
      <c r="C2488" t="s">
        <v>1932</v>
      </c>
      <c r="D2488" s="1">
        <v>40974</v>
      </c>
      <c r="F2488" t="s">
        <v>1933</v>
      </c>
      <c r="G2488" t="s">
        <v>1934</v>
      </c>
    </row>
    <row r="2489" spans="1:7" x14ac:dyDescent="0.3">
      <c r="A2489">
        <v>40102389</v>
      </c>
      <c r="B2489" s="2" t="s">
        <v>3426</v>
      </c>
      <c r="C2489" t="s">
        <v>4709</v>
      </c>
      <c r="D2489" s="1">
        <v>42276</v>
      </c>
      <c r="F2489" t="s">
        <v>4710</v>
      </c>
      <c r="G2489" t="s">
        <v>4711</v>
      </c>
    </row>
    <row r="2490" spans="1:7" x14ac:dyDescent="0.3">
      <c r="A2490">
        <v>40098446</v>
      </c>
      <c r="B2490" s="2" t="s">
        <v>3568</v>
      </c>
      <c r="C2490" t="s">
        <v>4712</v>
      </c>
      <c r="D2490" s="1">
        <v>42040</v>
      </c>
      <c r="F2490" t="s">
        <v>4713</v>
      </c>
      <c r="G2490" t="s">
        <v>3221</v>
      </c>
    </row>
    <row r="2491" spans="1:7" x14ac:dyDescent="0.3">
      <c r="A2491">
        <v>40102189</v>
      </c>
      <c r="B2491" s="2" t="s">
        <v>4346</v>
      </c>
      <c r="C2491" t="s">
        <v>4714</v>
      </c>
      <c r="D2491" s="1">
        <v>42186</v>
      </c>
      <c r="F2491" t="s">
        <v>4715</v>
      </c>
      <c r="G2491" t="s">
        <v>4716</v>
      </c>
    </row>
    <row r="2492" spans="1:7" x14ac:dyDescent="0.3">
      <c r="A2492">
        <v>40077419</v>
      </c>
      <c r="B2492" s="2" t="s">
        <v>1939</v>
      </c>
      <c r="C2492" t="s">
        <v>1935</v>
      </c>
      <c r="D2492" s="1">
        <v>40673</v>
      </c>
      <c r="F2492" t="s">
        <v>1937</v>
      </c>
      <c r="G2492" t="s">
        <v>1938</v>
      </c>
    </row>
    <row r="2493" spans="1:7" x14ac:dyDescent="0.3">
      <c r="A2493">
        <v>40084705</v>
      </c>
      <c r="B2493" s="2" t="s">
        <v>1936</v>
      </c>
      <c r="C2493" t="s">
        <v>1935</v>
      </c>
      <c r="D2493" s="1">
        <v>41091</v>
      </c>
      <c r="F2493" t="s">
        <v>1937</v>
      </c>
      <c r="G2493" t="s">
        <v>1938</v>
      </c>
    </row>
    <row r="2494" spans="1:7" x14ac:dyDescent="0.3">
      <c r="A2494">
        <v>40112694</v>
      </c>
      <c r="B2494" s="2" t="s">
        <v>8047</v>
      </c>
      <c r="C2494" t="s">
        <v>8048</v>
      </c>
      <c r="D2494" s="1">
        <v>43124</v>
      </c>
      <c r="F2494" t="s">
        <v>8049</v>
      </c>
      <c r="G2494" t="s">
        <v>8050</v>
      </c>
    </row>
    <row r="2495" spans="1:7" x14ac:dyDescent="0.3">
      <c r="A2495">
        <v>40074977</v>
      </c>
      <c r="B2495" s="2" t="s">
        <v>1941</v>
      </c>
      <c r="C2495" t="s">
        <v>1942</v>
      </c>
      <c r="D2495" s="1">
        <v>40512</v>
      </c>
      <c r="F2495" t="s">
        <v>1943</v>
      </c>
      <c r="G2495" t="s">
        <v>1944</v>
      </c>
    </row>
    <row r="2496" spans="1:7" x14ac:dyDescent="0.3">
      <c r="A2496">
        <v>40096403</v>
      </c>
      <c r="B2496" s="2" t="s">
        <v>4717</v>
      </c>
      <c r="C2496" t="s">
        <v>4718</v>
      </c>
      <c r="D2496" s="1">
        <v>41906</v>
      </c>
      <c r="F2496" t="s">
        <v>4719</v>
      </c>
      <c r="G2496" t="s">
        <v>4720</v>
      </c>
    </row>
    <row r="2497" spans="1:7" x14ac:dyDescent="0.3">
      <c r="A2497">
        <v>40090508</v>
      </c>
      <c r="B2497" s="2" t="s">
        <v>1945</v>
      </c>
      <c r="C2497" t="s">
        <v>1946</v>
      </c>
      <c r="D2497" s="1">
        <v>41530</v>
      </c>
      <c r="F2497" t="s">
        <v>1947</v>
      </c>
      <c r="G2497" t="s">
        <v>1948</v>
      </c>
    </row>
    <row r="2498" spans="1:7" x14ac:dyDescent="0.3">
      <c r="A2498">
        <v>40099257</v>
      </c>
      <c r="B2498" s="2" t="s">
        <v>4529</v>
      </c>
      <c r="C2498" t="s">
        <v>4721</v>
      </c>
      <c r="D2498" s="1">
        <v>42100</v>
      </c>
      <c r="F2498" t="s">
        <v>4722</v>
      </c>
      <c r="G2498" t="s">
        <v>4723</v>
      </c>
    </row>
    <row r="2499" spans="1:7" x14ac:dyDescent="0.3">
      <c r="A2499">
        <v>40086841</v>
      </c>
      <c r="B2499" s="2" t="s">
        <v>761</v>
      </c>
      <c r="C2499" t="s">
        <v>1949</v>
      </c>
      <c r="D2499" s="1">
        <v>41309</v>
      </c>
      <c r="F2499" t="s">
        <v>1950</v>
      </c>
      <c r="G2499" t="s">
        <v>1951</v>
      </c>
    </row>
    <row r="2500" spans="1:7" x14ac:dyDescent="0.3">
      <c r="A2500">
        <v>40112707</v>
      </c>
      <c r="B2500" s="2" t="s">
        <v>6783</v>
      </c>
      <c r="C2500" t="s">
        <v>8051</v>
      </c>
      <c r="D2500" s="1">
        <v>43124</v>
      </c>
      <c r="F2500" t="s">
        <v>8052</v>
      </c>
      <c r="G2500" t="s">
        <v>917</v>
      </c>
    </row>
    <row r="2501" spans="1:7" x14ac:dyDescent="0.3">
      <c r="A2501">
        <v>40120482</v>
      </c>
      <c r="B2501" s="2" t="s">
        <v>12097</v>
      </c>
      <c r="C2501" t="s">
        <v>12098</v>
      </c>
      <c r="D2501" s="1">
        <v>43773</v>
      </c>
      <c r="F2501" t="s">
        <v>12099</v>
      </c>
      <c r="G2501" t="s">
        <v>12100</v>
      </c>
    </row>
    <row r="2502" spans="1:7" x14ac:dyDescent="0.3">
      <c r="A2502">
        <v>40085883</v>
      </c>
      <c r="B2502" s="2" t="s">
        <v>1259</v>
      </c>
      <c r="C2502" t="s">
        <v>1952</v>
      </c>
      <c r="D2502" s="1">
        <v>41122</v>
      </c>
      <c r="F2502" t="s">
        <v>1953</v>
      </c>
      <c r="G2502" t="s">
        <v>1954</v>
      </c>
    </row>
    <row r="2503" spans="1:7" x14ac:dyDescent="0.3">
      <c r="A2503">
        <v>40120372</v>
      </c>
      <c r="B2503" s="2" t="s">
        <v>12101</v>
      </c>
      <c r="C2503" t="s">
        <v>12102</v>
      </c>
      <c r="D2503" s="1">
        <v>43761</v>
      </c>
      <c r="F2503" t="s">
        <v>12103</v>
      </c>
      <c r="G2503" t="s">
        <v>12104</v>
      </c>
    </row>
    <row r="2504" spans="1:7" x14ac:dyDescent="0.3">
      <c r="A2504">
        <v>40083459</v>
      </c>
      <c r="B2504" s="2" t="s">
        <v>1955</v>
      </c>
      <c r="C2504" t="s">
        <v>1956</v>
      </c>
      <c r="D2504" s="1">
        <v>41087</v>
      </c>
      <c r="F2504" t="s">
        <v>1957</v>
      </c>
      <c r="G2504" t="s">
        <v>1958</v>
      </c>
    </row>
    <row r="2505" spans="1:7" x14ac:dyDescent="0.3">
      <c r="A2505">
        <v>40118873</v>
      </c>
      <c r="B2505" s="2" t="s">
        <v>10965</v>
      </c>
      <c r="C2505" t="s">
        <v>12105</v>
      </c>
      <c r="D2505" s="1">
        <v>43649</v>
      </c>
      <c r="F2505" t="s">
        <v>12106</v>
      </c>
      <c r="G2505" t="s">
        <v>12107</v>
      </c>
    </row>
    <row r="2506" spans="1:7" x14ac:dyDescent="0.3">
      <c r="A2506">
        <v>40110137</v>
      </c>
      <c r="B2506" s="2" t="s">
        <v>8053</v>
      </c>
      <c r="C2506" t="s">
        <v>8054</v>
      </c>
      <c r="D2506" s="1">
        <v>42888</v>
      </c>
      <c r="F2506" t="s">
        <v>8055</v>
      </c>
      <c r="G2506" t="s">
        <v>8056</v>
      </c>
    </row>
    <row r="2507" spans="1:7" x14ac:dyDescent="0.3">
      <c r="A2507">
        <v>40083097</v>
      </c>
      <c r="B2507" s="2" t="s">
        <v>1959</v>
      </c>
      <c r="C2507" t="s">
        <v>1960</v>
      </c>
      <c r="D2507" s="1">
        <v>41060</v>
      </c>
      <c r="F2507" t="s">
        <v>1961</v>
      </c>
      <c r="G2507" t="s">
        <v>1962</v>
      </c>
    </row>
    <row r="2508" spans="1:7" x14ac:dyDescent="0.3">
      <c r="A2508">
        <v>40092987</v>
      </c>
      <c r="B2508" s="2" t="s">
        <v>4724</v>
      </c>
      <c r="C2508" t="s">
        <v>4725</v>
      </c>
      <c r="D2508" s="1">
        <v>41677</v>
      </c>
      <c r="F2508" t="s">
        <v>4726</v>
      </c>
      <c r="G2508" t="s">
        <v>4727</v>
      </c>
    </row>
    <row r="2509" spans="1:7" x14ac:dyDescent="0.3">
      <c r="A2509">
        <v>40096741</v>
      </c>
      <c r="B2509" s="2" t="s">
        <v>4728</v>
      </c>
      <c r="C2509" t="s">
        <v>4729</v>
      </c>
      <c r="D2509" s="1">
        <v>41905</v>
      </c>
      <c r="F2509" t="s">
        <v>4730</v>
      </c>
      <c r="G2509" t="s">
        <v>1627</v>
      </c>
    </row>
    <row r="2510" spans="1:7" x14ac:dyDescent="0.3">
      <c r="A2510">
        <v>40118510</v>
      </c>
      <c r="B2510" s="2" t="s">
        <v>12108</v>
      </c>
      <c r="C2510" t="s">
        <v>12109</v>
      </c>
      <c r="D2510" s="1">
        <v>43614</v>
      </c>
      <c r="F2510" t="s">
        <v>12110</v>
      </c>
      <c r="G2510" t="s">
        <v>6563</v>
      </c>
    </row>
    <row r="2511" spans="1:7" x14ac:dyDescent="0.3">
      <c r="A2511">
        <v>40120700</v>
      </c>
      <c r="B2511" s="2" t="s">
        <v>12111</v>
      </c>
      <c r="C2511" t="s">
        <v>12112</v>
      </c>
      <c r="D2511" s="1">
        <v>43791</v>
      </c>
      <c r="F2511" t="s">
        <v>12113</v>
      </c>
      <c r="G2511" t="s">
        <v>12114</v>
      </c>
    </row>
    <row r="2512" spans="1:7" x14ac:dyDescent="0.3">
      <c r="A2512">
        <v>40112778</v>
      </c>
      <c r="B2512" s="2" t="s">
        <v>6564</v>
      </c>
      <c r="C2512" t="s">
        <v>8057</v>
      </c>
      <c r="D2512" s="1">
        <v>43131</v>
      </c>
      <c r="F2512" t="s">
        <v>8058</v>
      </c>
      <c r="G2512" t="s">
        <v>8059</v>
      </c>
    </row>
    <row r="2513" spans="1:7" x14ac:dyDescent="0.3">
      <c r="A2513">
        <v>40098906</v>
      </c>
      <c r="B2513" s="2" t="s">
        <v>4731</v>
      </c>
      <c r="C2513" t="s">
        <v>1964</v>
      </c>
      <c r="D2513" s="1">
        <v>42061</v>
      </c>
      <c r="F2513" t="s">
        <v>4732</v>
      </c>
      <c r="G2513" t="s">
        <v>4733</v>
      </c>
    </row>
    <row r="2514" spans="1:7" x14ac:dyDescent="0.3">
      <c r="A2514">
        <v>40084525</v>
      </c>
      <c r="B2514" s="2" t="s">
        <v>1966</v>
      </c>
      <c r="C2514" t="s">
        <v>1967</v>
      </c>
      <c r="D2514" s="1">
        <v>41135</v>
      </c>
      <c r="F2514" t="s">
        <v>1968</v>
      </c>
      <c r="G2514" t="s">
        <v>1969</v>
      </c>
    </row>
    <row r="2515" spans="1:7" x14ac:dyDescent="0.3">
      <c r="A2515">
        <v>40112552</v>
      </c>
      <c r="B2515" s="2" t="s">
        <v>8060</v>
      </c>
      <c r="C2515" t="s">
        <v>8061</v>
      </c>
      <c r="D2515" s="1">
        <v>43108</v>
      </c>
      <c r="F2515" t="s">
        <v>8062</v>
      </c>
      <c r="G2515" t="s">
        <v>8063</v>
      </c>
    </row>
    <row r="2516" spans="1:7" x14ac:dyDescent="0.3">
      <c r="A2516">
        <v>40114155</v>
      </c>
      <c r="B2516" s="2" t="s">
        <v>6244</v>
      </c>
      <c r="C2516" t="s">
        <v>8064</v>
      </c>
      <c r="D2516" s="1">
        <v>43258</v>
      </c>
      <c r="F2516" t="s">
        <v>8065</v>
      </c>
      <c r="G2516" t="s">
        <v>7544</v>
      </c>
    </row>
    <row r="2517" spans="1:7" x14ac:dyDescent="0.3">
      <c r="A2517">
        <v>40083403</v>
      </c>
      <c r="B2517" s="2" t="s">
        <v>1955</v>
      </c>
      <c r="C2517" t="s">
        <v>1970</v>
      </c>
      <c r="D2517" s="1">
        <v>41087</v>
      </c>
      <c r="F2517" t="s">
        <v>1971</v>
      </c>
      <c r="G2517" t="s">
        <v>1972</v>
      </c>
    </row>
    <row r="2518" spans="1:7" x14ac:dyDescent="0.3">
      <c r="A2518">
        <v>40124971</v>
      </c>
      <c r="B2518" s="2" t="s">
        <v>11788</v>
      </c>
      <c r="C2518" t="s">
        <v>12115</v>
      </c>
      <c r="D2518" s="1">
        <v>44221</v>
      </c>
      <c r="F2518" t="s">
        <v>12116</v>
      </c>
      <c r="G2518" t="s">
        <v>12117</v>
      </c>
    </row>
    <row r="2519" spans="1:7" x14ac:dyDescent="0.3">
      <c r="A2519">
        <v>40112851</v>
      </c>
      <c r="B2519" s="2" t="s">
        <v>7058</v>
      </c>
      <c r="C2519" t="s">
        <v>8066</v>
      </c>
      <c r="D2519" s="1">
        <v>43136</v>
      </c>
      <c r="F2519" t="s">
        <v>8067</v>
      </c>
      <c r="G2519" t="s">
        <v>8068</v>
      </c>
    </row>
    <row r="2520" spans="1:7" x14ac:dyDescent="0.3">
      <c r="A2520">
        <v>40081372</v>
      </c>
      <c r="B2520" s="2" t="s">
        <v>1973</v>
      </c>
      <c r="C2520" t="s">
        <v>1974</v>
      </c>
      <c r="D2520" s="1">
        <v>40946</v>
      </c>
      <c r="F2520" t="s">
        <v>1975</v>
      </c>
      <c r="G2520" t="s">
        <v>1976</v>
      </c>
    </row>
    <row r="2521" spans="1:7" x14ac:dyDescent="0.3">
      <c r="A2521">
        <v>40125790</v>
      </c>
      <c r="B2521" s="2" t="s">
        <v>12118</v>
      </c>
      <c r="C2521" t="s">
        <v>12119</v>
      </c>
      <c r="D2521" s="1">
        <v>44299</v>
      </c>
      <c r="F2521" t="s">
        <v>12120</v>
      </c>
      <c r="G2521" t="s">
        <v>12121</v>
      </c>
    </row>
    <row r="2522" spans="1:7" x14ac:dyDescent="0.3">
      <c r="A2522">
        <v>40108888</v>
      </c>
      <c r="B2522" s="2" t="s">
        <v>8069</v>
      </c>
      <c r="C2522" t="s">
        <v>8070</v>
      </c>
      <c r="D2522" s="1">
        <v>42780</v>
      </c>
      <c r="F2522" t="s">
        <v>8071</v>
      </c>
      <c r="G2522" t="s">
        <v>8072</v>
      </c>
    </row>
    <row r="2523" spans="1:7" x14ac:dyDescent="0.3">
      <c r="A2523">
        <v>40096281</v>
      </c>
      <c r="B2523" s="2" t="s">
        <v>4734</v>
      </c>
      <c r="C2523" t="s">
        <v>4735</v>
      </c>
      <c r="D2523" s="1">
        <v>41890</v>
      </c>
      <c r="F2523" t="s">
        <v>4736</v>
      </c>
      <c r="G2523" t="s">
        <v>4737</v>
      </c>
    </row>
    <row r="2524" spans="1:7" x14ac:dyDescent="0.3">
      <c r="A2524">
        <v>40127943</v>
      </c>
      <c r="B2524" s="2" t="s">
        <v>12122</v>
      </c>
      <c r="C2524" t="s">
        <v>12123</v>
      </c>
      <c r="D2524" s="1">
        <v>44477</v>
      </c>
      <c r="F2524" t="s">
        <v>12124</v>
      </c>
      <c r="G2524" t="s">
        <v>12125</v>
      </c>
    </row>
    <row r="2525" spans="1:7" x14ac:dyDescent="0.3">
      <c r="A2525">
        <v>40124738</v>
      </c>
      <c r="B2525" s="2" t="s">
        <v>12126</v>
      </c>
      <c r="C2525" t="s">
        <v>12127</v>
      </c>
      <c r="D2525" s="1">
        <v>44194</v>
      </c>
      <c r="F2525" t="s">
        <v>12128</v>
      </c>
      <c r="G2525" t="s">
        <v>12129</v>
      </c>
    </row>
    <row r="2526" spans="1:7" x14ac:dyDescent="0.3">
      <c r="A2526">
        <v>40127984</v>
      </c>
      <c r="B2526" s="2" t="s">
        <v>12130</v>
      </c>
      <c r="C2526" t="s">
        <v>12131</v>
      </c>
      <c r="D2526" s="1">
        <v>44482</v>
      </c>
      <c r="F2526" t="s">
        <v>12132</v>
      </c>
      <c r="G2526" t="s">
        <v>12133</v>
      </c>
    </row>
    <row r="2527" spans="1:7" x14ac:dyDescent="0.3">
      <c r="A2527">
        <v>40088547</v>
      </c>
      <c r="B2527" s="2" t="s">
        <v>1978</v>
      </c>
      <c r="C2527" t="s">
        <v>1979</v>
      </c>
      <c r="D2527" s="1">
        <v>41428</v>
      </c>
      <c r="F2527" t="s">
        <v>1980</v>
      </c>
      <c r="G2527" t="s">
        <v>1262</v>
      </c>
    </row>
    <row r="2528" spans="1:7" x14ac:dyDescent="0.3">
      <c r="A2528">
        <v>40113073</v>
      </c>
      <c r="B2528" s="2" t="s">
        <v>6575</v>
      </c>
      <c r="C2528" t="s">
        <v>8073</v>
      </c>
      <c r="D2528" s="1">
        <v>43151</v>
      </c>
      <c r="F2528" t="s">
        <v>8074</v>
      </c>
      <c r="G2528" t="s">
        <v>8075</v>
      </c>
    </row>
    <row r="2529" spans="1:7" x14ac:dyDescent="0.3">
      <c r="A2529">
        <v>40118570</v>
      </c>
      <c r="B2529" s="2" t="s">
        <v>10987</v>
      </c>
      <c r="C2529" t="s">
        <v>12134</v>
      </c>
      <c r="D2529" s="1">
        <v>43621</v>
      </c>
      <c r="F2529" t="s">
        <v>12135</v>
      </c>
      <c r="G2529" t="s">
        <v>12136</v>
      </c>
    </row>
    <row r="2530" spans="1:7" x14ac:dyDescent="0.3">
      <c r="A2530">
        <v>40109122</v>
      </c>
      <c r="B2530" s="2" t="s">
        <v>8076</v>
      </c>
      <c r="C2530" t="s">
        <v>8077</v>
      </c>
      <c r="D2530" s="1">
        <v>42803</v>
      </c>
      <c r="F2530" t="s">
        <v>8078</v>
      </c>
      <c r="G2530" t="s">
        <v>8079</v>
      </c>
    </row>
    <row r="2531" spans="1:7" x14ac:dyDescent="0.3">
      <c r="A2531">
        <v>40106449</v>
      </c>
      <c r="B2531" s="2" t="s">
        <v>8080</v>
      </c>
      <c r="C2531" t="s">
        <v>8081</v>
      </c>
      <c r="D2531" s="1">
        <v>42571</v>
      </c>
      <c r="F2531" t="s">
        <v>8082</v>
      </c>
      <c r="G2531" t="s">
        <v>8083</v>
      </c>
    </row>
    <row r="2532" spans="1:7" x14ac:dyDescent="0.3">
      <c r="A2532">
        <v>40112551</v>
      </c>
      <c r="B2532" s="2" t="s">
        <v>6293</v>
      </c>
      <c r="C2532" t="s">
        <v>8084</v>
      </c>
      <c r="D2532" s="1">
        <v>43108</v>
      </c>
      <c r="F2532" t="s">
        <v>8085</v>
      </c>
      <c r="G2532" t="s">
        <v>2012</v>
      </c>
    </row>
    <row r="2533" spans="1:7" x14ac:dyDescent="0.3">
      <c r="A2533">
        <v>40095644</v>
      </c>
      <c r="B2533" s="2" t="s">
        <v>4738</v>
      </c>
      <c r="C2533" t="s">
        <v>4739</v>
      </c>
      <c r="D2533" s="1">
        <v>41884</v>
      </c>
      <c r="F2533" t="s">
        <v>4740</v>
      </c>
      <c r="G2533" t="s">
        <v>4741</v>
      </c>
    </row>
    <row r="2534" spans="1:7" x14ac:dyDescent="0.3">
      <c r="A2534">
        <v>40082894</v>
      </c>
      <c r="B2534" s="2" t="s">
        <v>1981</v>
      </c>
      <c r="C2534" t="s">
        <v>1982</v>
      </c>
      <c r="D2534" s="1">
        <v>41001</v>
      </c>
      <c r="F2534" t="s">
        <v>1983</v>
      </c>
      <c r="G2534" t="s">
        <v>981</v>
      </c>
    </row>
    <row r="2535" spans="1:7" x14ac:dyDescent="0.3">
      <c r="A2535">
        <v>40103749</v>
      </c>
      <c r="B2535" s="2" t="s">
        <v>8086</v>
      </c>
      <c r="C2535" t="s">
        <v>8087</v>
      </c>
      <c r="D2535" s="1">
        <v>42376</v>
      </c>
      <c r="F2535" t="s">
        <v>8088</v>
      </c>
      <c r="G2535" t="s">
        <v>8089</v>
      </c>
    </row>
    <row r="2536" spans="1:7" x14ac:dyDescent="0.3">
      <c r="A2536">
        <v>40100400</v>
      </c>
      <c r="B2536" s="2" t="s">
        <v>4742</v>
      </c>
      <c r="C2536" t="s">
        <v>4743</v>
      </c>
      <c r="D2536" s="1">
        <v>42172</v>
      </c>
      <c r="F2536" t="s">
        <v>4744</v>
      </c>
      <c r="G2536" t="s">
        <v>4745</v>
      </c>
    </row>
    <row r="2537" spans="1:7" x14ac:dyDescent="0.3">
      <c r="A2537">
        <v>40126874</v>
      </c>
      <c r="B2537" s="2" t="s">
        <v>12137</v>
      </c>
      <c r="C2537" t="s">
        <v>12138</v>
      </c>
      <c r="D2537" s="1">
        <v>44406</v>
      </c>
      <c r="F2537" t="s">
        <v>12139</v>
      </c>
      <c r="G2537" t="s">
        <v>12140</v>
      </c>
    </row>
    <row r="2538" spans="1:7" x14ac:dyDescent="0.3">
      <c r="A2538">
        <v>40122230</v>
      </c>
      <c r="B2538" s="2" t="s">
        <v>12141</v>
      </c>
      <c r="C2538" t="s">
        <v>12142</v>
      </c>
      <c r="D2538" s="1">
        <v>43942</v>
      </c>
      <c r="F2538" t="s">
        <v>12143</v>
      </c>
      <c r="G2538" t="s">
        <v>12144</v>
      </c>
    </row>
    <row r="2539" spans="1:7" x14ac:dyDescent="0.3">
      <c r="A2539">
        <v>40125102</v>
      </c>
      <c r="B2539" s="2" t="s">
        <v>12145</v>
      </c>
      <c r="C2539" t="s">
        <v>12146</v>
      </c>
      <c r="D2539" s="1">
        <v>44232</v>
      </c>
      <c r="F2539" t="s">
        <v>12147</v>
      </c>
      <c r="G2539" t="s">
        <v>12148</v>
      </c>
    </row>
    <row r="2540" spans="1:7" x14ac:dyDescent="0.3">
      <c r="A2540">
        <v>40111422</v>
      </c>
      <c r="B2540" s="2" t="s">
        <v>8090</v>
      </c>
      <c r="C2540" t="s">
        <v>8091</v>
      </c>
      <c r="D2540" s="1">
        <v>42997</v>
      </c>
      <c r="F2540" t="s">
        <v>8092</v>
      </c>
      <c r="G2540" t="s">
        <v>8093</v>
      </c>
    </row>
    <row r="2541" spans="1:7" x14ac:dyDescent="0.3">
      <c r="A2541">
        <v>40107786</v>
      </c>
      <c r="B2541" s="2" t="s">
        <v>7721</v>
      </c>
      <c r="C2541" t="s">
        <v>8094</v>
      </c>
      <c r="D2541" s="1">
        <v>42654</v>
      </c>
      <c r="F2541" t="s">
        <v>8095</v>
      </c>
      <c r="G2541" t="s">
        <v>5821</v>
      </c>
    </row>
    <row r="2542" spans="1:7" x14ac:dyDescent="0.3">
      <c r="A2542">
        <v>40081382</v>
      </c>
      <c r="B2542" s="2" t="s">
        <v>1984</v>
      </c>
      <c r="C2542" t="s">
        <v>1985</v>
      </c>
      <c r="D2542" s="1">
        <v>40945</v>
      </c>
      <c r="F2542" t="s">
        <v>1986</v>
      </c>
      <c r="G2542" t="s">
        <v>1987</v>
      </c>
    </row>
    <row r="2543" spans="1:7" x14ac:dyDescent="0.3">
      <c r="A2543">
        <v>40107311</v>
      </c>
      <c r="B2543" s="2" t="s">
        <v>8096</v>
      </c>
      <c r="C2543" t="s">
        <v>8097</v>
      </c>
      <c r="D2543" s="1">
        <v>42622</v>
      </c>
      <c r="F2543" t="s">
        <v>8098</v>
      </c>
      <c r="G2543" t="s">
        <v>8099</v>
      </c>
    </row>
    <row r="2544" spans="1:7" x14ac:dyDescent="0.3">
      <c r="A2544">
        <v>40112903</v>
      </c>
      <c r="B2544" s="2" t="s">
        <v>6699</v>
      </c>
      <c r="C2544" t="s">
        <v>8100</v>
      </c>
      <c r="D2544" s="1">
        <v>43138</v>
      </c>
      <c r="F2544" t="s">
        <v>8101</v>
      </c>
      <c r="G2544" t="s">
        <v>8102</v>
      </c>
    </row>
    <row r="2545" spans="1:7" x14ac:dyDescent="0.3">
      <c r="A2545">
        <v>40104730</v>
      </c>
      <c r="B2545" s="2" t="s">
        <v>8103</v>
      </c>
      <c r="C2545" t="s">
        <v>8104</v>
      </c>
      <c r="D2545" s="1">
        <v>42397</v>
      </c>
      <c r="F2545" t="s">
        <v>8105</v>
      </c>
      <c r="G2545" t="s">
        <v>5537</v>
      </c>
    </row>
    <row r="2546" spans="1:7" x14ac:dyDescent="0.3">
      <c r="A2546">
        <v>40117080</v>
      </c>
      <c r="B2546" s="2" t="s">
        <v>12149</v>
      </c>
      <c r="C2546" t="s">
        <v>12150</v>
      </c>
      <c r="D2546" s="1">
        <v>43489</v>
      </c>
      <c r="F2546" t="s">
        <v>12151</v>
      </c>
      <c r="G2546" t="s">
        <v>12152</v>
      </c>
    </row>
    <row r="2547" spans="1:7" x14ac:dyDescent="0.3">
      <c r="A2547">
        <v>40102924</v>
      </c>
      <c r="B2547" s="2" t="s">
        <v>4746</v>
      </c>
      <c r="C2547" t="s">
        <v>4747</v>
      </c>
      <c r="D2547" s="1">
        <v>42286</v>
      </c>
      <c r="F2547" t="s">
        <v>4748</v>
      </c>
      <c r="G2547" t="s">
        <v>4749</v>
      </c>
    </row>
    <row r="2548" spans="1:7" ht="28.8" x14ac:dyDescent="0.3">
      <c r="A2548">
        <v>40086787</v>
      </c>
      <c r="B2548" s="2" t="s">
        <v>1988</v>
      </c>
      <c r="C2548" t="s">
        <v>1989</v>
      </c>
      <c r="D2548" s="1">
        <v>41305</v>
      </c>
      <c r="F2548" t="s">
        <v>1990</v>
      </c>
      <c r="G2548" t="s">
        <v>153</v>
      </c>
    </row>
    <row r="2549" spans="1:7" x14ac:dyDescent="0.3">
      <c r="A2549">
        <v>40118281</v>
      </c>
      <c r="B2549" s="2" t="s">
        <v>10353</v>
      </c>
      <c r="C2549" t="s">
        <v>12153</v>
      </c>
      <c r="D2549" s="1">
        <v>43592</v>
      </c>
      <c r="F2549" t="s">
        <v>12154</v>
      </c>
      <c r="G2549" t="s">
        <v>12155</v>
      </c>
    </row>
    <row r="2550" spans="1:7" x14ac:dyDescent="0.3">
      <c r="A2550">
        <v>40101545</v>
      </c>
      <c r="B2550" s="2" t="s">
        <v>3717</v>
      </c>
      <c r="C2550" t="s">
        <v>4750</v>
      </c>
      <c r="D2550" s="1">
        <v>42228</v>
      </c>
      <c r="F2550" t="s">
        <v>4751</v>
      </c>
      <c r="G2550" t="s">
        <v>4752</v>
      </c>
    </row>
    <row r="2551" spans="1:7" x14ac:dyDescent="0.3">
      <c r="A2551">
        <v>40093068</v>
      </c>
      <c r="B2551" s="2" t="s">
        <v>4753</v>
      </c>
      <c r="C2551" t="s">
        <v>4754</v>
      </c>
      <c r="D2551" s="1">
        <v>41678</v>
      </c>
      <c r="F2551" t="s">
        <v>4755</v>
      </c>
      <c r="G2551" t="s">
        <v>4756</v>
      </c>
    </row>
    <row r="2552" spans="1:7" x14ac:dyDescent="0.3">
      <c r="A2552">
        <v>40086840</v>
      </c>
      <c r="B2552" s="2" t="s">
        <v>657</v>
      </c>
      <c r="C2552" t="s">
        <v>1991</v>
      </c>
      <c r="D2552" s="1">
        <v>41309</v>
      </c>
      <c r="F2552" t="s">
        <v>1992</v>
      </c>
      <c r="G2552" t="s">
        <v>1993</v>
      </c>
    </row>
    <row r="2553" spans="1:7" x14ac:dyDescent="0.3">
      <c r="A2553">
        <v>40093917</v>
      </c>
      <c r="B2553" s="2" t="s">
        <v>4757</v>
      </c>
      <c r="C2553" t="s">
        <v>4758</v>
      </c>
      <c r="D2553" s="1">
        <v>41666</v>
      </c>
      <c r="F2553" t="s">
        <v>4759</v>
      </c>
      <c r="G2553" t="s">
        <v>4760</v>
      </c>
    </row>
    <row r="2554" spans="1:7" x14ac:dyDescent="0.3">
      <c r="A2554">
        <v>40110239</v>
      </c>
      <c r="B2554" s="2" t="s">
        <v>8106</v>
      </c>
      <c r="C2554" t="s">
        <v>8107</v>
      </c>
      <c r="D2554" s="1">
        <v>42899</v>
      </c>
      <c r="F2554" t="s">
        <v>8108</v>
      </c>
      <c r="G2554" t="s">
        <v>769</v>
      </c>
    </row>
    <row r="2555" spans="1:7" x14ac:dyDescent="0.3">
      <c r="A2555">
        <v>40124100</v>
      </c>
      <c r="B2555" s="2" t="s">
        <v>12156</v>
      </c>
      <c r="C2555" t="s">
        <v>12157</v>
      </c>
      <c r="D2555" s="1">
        <v>44123</v>
      </c>
      <c r="F2555" t="s">
        <v>12158</v>
      </c>
      <c r="G2555" t="s">
        <v>12159</v>
      </c>
    </row>
    <row r="2556" spans="1:7" x14ac:dyDescent="0.3">
      <c r="A2556">
        <v>40108896</v>
      </c>
      <c r="B2556" s="2" t="s">
        <v>6438</v>
      </c>
      <c r="C2556" t="s">
        <v>8109</v>
      </c>
      <c r="D2556" s="1">
        <v>42774</v>
      </c>
      <c r="F2556" t="s">
        <v>8110</v>
      </c>
      <c r="G2556" t="s">
        <v>8111</v>
      </c>
    </row>
    <row r="2557" spans="1:7" x14ac:dyDescent="0.3">
      <c r="A2557">
        <v>40098164</v>
      </c>
      <c r="B2557" s="2" t="s">
        <v>3597</v>
      </c>
      <c r="C2557" t="s">
        <v>4761</v>
      </c>
      <c r="D2557" s="1">
        <v>42033</v>
      </c>
      <c r="F2557" t="s">
        <v>4762</v>
      </c>
      <c r="G2557" t="s">
        <v>4763</v>
      </c>
    </row>
    <row r="2558" spans="1:7" x14ac:dyDescent="0.3">
      <c r="A2558">
        <v>40120380</v>
      </c>
      <c r="B2558" s="2" t="s">
        <v>12160</v>
      </c>
      <c r="C2558" t="s">
        <v>12161</v>
      </c>
      <c r="D2558" s="1">
        <v>43762</v>
      </c>
      <c r="F2558" t="s">
        <v>12162</v>
      </c>
      <c r="G2558" t="s">
        <v>12163</v>
      </c>
    </row>
    <row r="2559" spans="1:7" x14ac:dyDescent="0.3">
      <c r="A2559">
        <v>40109527</v>
      </c>
      <c r="B2559" s="2" t="s">
        <v>8112</v>
      </c>
      <c r="C2559" t="s">
        <v>8113</v>
      </c>
      <c r="D2559" s="1">
        <v>42838</v>
      </c>
      <c r="F2559" t="s">
        <v>8114</v>
      </c>
      <c r="G2559" t="s">
        <v>8115</v>
      </c>
    </row>
    <row r="2560" spans="1:7" x14ac:dyDescent="0.3">
      <c r="A2560">
        <v>40098815</v>
      </c>
      <c r="B2560" s="2" t="s">
        <v>4764</v>
      </c>
      <c r="C2560" t="s">
        <v>4765</v>
      </c>
      <c r="D2560" s="1">
        <v>42067</v>
      </c>
      <c r="F2560" t="s">
        <v>4766</v>
      </c>
      <c r="G2560" t="s">
        <v>4767</v>
      </c>
    </row>
    <row r="2561" spans="1:7" x14ac:dyDescent="0.3">
      <c r="A2561">
        <v>40085325</v>
      </c>
      <c r="B2561" s="2" t="s">
        <v>347</v>
      </c>
      <c r="C2561" t="s">
        <v>1994</v>
      </c>
      <c r="D2561" s="1">
        <v>41165</v>
      </c>
      <c r="F2561" t="s">
        <v>1995</v>
      </c>
      <c r="G2561" t="s">
        <v>121</v>
      </c>
    </row>
    <row r="2562" spans="1:7" x14ac:dyDescent="0.3">
      <c r="A2562">
        <v>40070860</v>
      </c>
      <c r="B2562" s="2" t="s">
        <v>2000</v>
      </c>
      <c r="C2562" t="s">
        <v>1997</v>
      </c>
      <c r="D2562" s="1">
        <v>40266</v>
      </c>
      <c r="F2562" t="s">
        <v>1998</v>
      </c>
      <c r="G2562" t="s">
        <v>1999</v>
      </c>
    </row>
    <row r="2563" spans="1:7" x14ac:dyDescent="0.3">
      <c r="A2563">
        <v>40070861</v>
      </c>
      <c r="B2563" s="2" t="s">
        <v>1996</v>
      </c>
      <c r="C2563" t="s">
        <v>1997</v>
      </c>
      <c r="D2563" s="1">
        <v>40266</v>
      </c>
      <c r="F2563" t="s">
        <v>1998</v>
      </c>
      <c r="G2563" t="s">
        <v>1999</v>
      </c>
    </row>
    <row r="2564" spans="1:7" ht="28.8" x14ac:dyDescent="0.3">
      <c r="A2564">
        <v>40117177</v>
      </c>
      <c r="B2564" s="2" t="s">
        <v>12164</v>
      </c>
      <c r="C2564" t="s">
        <v>120</v>
      </c>
      <c r="D2564" s="1">
        <v>43497</v>
      </c>
      <c r="F2564" t="s">
        <v>12165</v>
      </c>
      <c r="G2564" t="s">
        <v>11120</v>
      </c>
    </row>
    <row r="2565" spans="1:7" x14ac:dyDescent="0.3">
      <c r="A2565">
        <v>40087023</v>
      </c>
      <c r="B2565" s="2" t="s">
        <v>2001</v>
      </c>
      <c r="C2565" t="s">
        <v>2002</v>
      </c>
      <c r="D2565" s="1">
        <v>41306</v>
      </c>
      <c r="F2565" t="s">
        <v>2003</v>
      </c>
      <c r="G2565" t="s">
        <v>2004</v>
      </c>
    </row>
    <row r="2566" spans="1:7" x14ac:dyDescent="0.3">
      <c r="A2566">
        <v>40104957</v>
      </c>
      <c r="B2566" s="2" t="s">
        <v>8116</v>
      </c>
      <c r="C2566" t="s">
        <v>8117</v>
      </c>
      <c r="D2566" s="1">
        <v>42466</v>
      </c>
      <c r="F2566" t="s">
        <v>8118</v>
      </c>
      <c r="G2566" t="s">
        <v>8119</v>
      </c>
    </row>
    <row r="2567" spans="1:7" x14ac:dyDescent="0.3">
      <c r="A2567">
        <v>40107577</v>
      </c>
      <c r="B2567" s="2" t="s">
        <v>8120</v>
      </c>
      <c r="C2567" t="s">
        <v>8121</v>
      </c>
      <c r="D2567" s="1">
        <v>42636</v>
      </c>
      <c r="F2567" t="s">
        <v>8122</v>
      </c>
      <c r="G2567" t="s">
        <v>8123</v>
      </c>
    </row>
    <row r="2568" spans="1:7" x14ac:dyDescent="0.3">
      <c r="A2568">
        <v>40126875</v>
      </c>
      <c r="B2568" s="2" t="s">
        <v>12166</v>
      </c>
      <c r="C2568" t="s">
        <v>12167</v>
      </c>
      <c r="D2568" s="1">
        <v>44407</v>
      </c>
      <c r="F2568" t="s">
        <v>12168</v>
      </c>
      <c r="G2568" t="s">
        <v>6065</v>
      </c>
    </row>
    <row r="2569" spans="1:7" x14ac:dyDescent="0.3">
      <c r="A2569">
        <v>40117578</v>
      </c>
      <c r="B2569" s="2" t="s">
        <v>12169</v>
      </c>
      <c r="C2569" t="s">
        <v>12170</v>
      </c>
      <c r="D2569" s="1">
        <v>43525</v>
      </c>
      <c r="F2569" t="s">
        <v>12171</v>
      </c>
      <c r="G2569" t="s">
        <v>12172</v>
      </c>
    </row>
    <row r="2570" spans="1:7" x14ac:dyDescent="0.3">
      <c r="A2570">
        <v>40097489</v>
      </c>
      <c r="B2570" s="2" t="s">
        <v>4768</v>
      </c>
      <c r="C2570" t="s">
        <v>4769</v>
      </c>
      <c r="D2570" s="1">
        <v>41704</v>
      </c>
      <c r="F2570" t="s">
        <v>4770</v>
      </c>
      <c r="G2570" t="s">
        <v>4771</v>
      </c>
    </row>
    <row r="2571" spans="1:7" x14ac:dyDescent="0.3">
      <c r="A2571">
        <v>40104801</v>
      </c>
      <c r="B2571" s="2" t="s">
        <v>8124</v>
      </c>
      <c r="C2571" t="s">
        <v>8125</v>
      </c>
      <c r="D2571" s="1">
        <v>42451</v>
      </c>
      <c r="F2571" t="s">
        <v>8126</v>
      </c>
      <c r="G2571" t="s">
        <v>8127</v>
      </c>
    </row>
    <row r="2572" spans="1:7" x14ac:dyDescent="0.3">
      <c r="A2572">
        <v>40097224</v>
      </c>
      <c r="B2572" s="2" t="s">
        <v>4772</v>
      </c>
      <c r="C2572" t="s">
        <v>4773</v>
      </c>
      <c r="D2572" s="1">
        <v>41893</v>
      </c>
      <c r="F2572" t="s">
        <v>4774</v>
      </c>
      <c r="G2572" t="s">
        <v>2662</v>
      </c>
    </row>
    <row r="2573" spans="1:7" x14ac:dyDescent="0.3">
      <c r="A2573">
        <v>40099111</v>
      </c>
      <c r="B2573" s="2" t="s">
        <v>4775</v>
      </c>
      <c r="C2573" t="s">
        <v>4776</v>
      </c>
      <c r="D2573" s="1">
        <v>42030</v>
      </c>
      <c r="F2573" t="s">
        <v>4777</v>
      </c>
      <c r="G2573" t="s">
        <v>4778</v>
      </c>
    </row>
    <row r="2574" spans="1:7" x14ac:dyDescent="0.3">
      <c r="A2574">
        <v>40082113</v>
      </c>
      <c r="B2574" s="2" t="s">
        <v>1308</v>
      </c>
      <c r="C2574" t="s">
        <v>2005</v>
      </c>
      <c r="D2574" s="1">
        <v>40982</v>
      </c>
      <c r="F2574" t="s">
        <v>2006</v>
      </c>
      <c r="G2574" t="s">
        <v>2007</v>
      </c>
    </row>
    <row r="2575" spans="1:7" x14ac:dyDescent="0.3">
      <c r="A2575">
        <v>40120047</v>
      </c>
      <c r="B2575" s="2" t="s">
        <v>12173</v>
      </c>
      <c r="C2575" t="s">
        <v>12174</v>
      </c>
      <c r="D2575" s="1">
        <v>43734</v>
      </c>
      <c r="F2575" t="s">
        <v>12175</v>
      </c>
      <c r="G2575" t="s">
        <v>12176</v>
      </c>
    </row>
    <row r="2576" spans="1:7" x14ac:dyDescent="0.3">
      <c r="A2576">
        <v>40126466</v>
      </c>
      <c r="B2576" s="2" t="s">
        <v>12177</v>
      </c>
      <c r="C2576" t="s">
        <v>12178</v>
      </c>
      <c r="D2576" s="1">
        <v>44371</v>
      </c>
      <c r="F2576" t="s">
        <v>12179</v>
      </c>
      <c r="G2576" t="s">
        <v>946</v>
      </c>
    </row>
    <row r="2577" spans="1:7" x14ac:dyDescent="0.3">
      <c r="A2577">
        <v>40093075</v>
      </c>
      <c r="B2577" s="2" t="s">
        <v>4753</v>
      </c>
      <c r="C2577" t="s">
        <v>4779</v>
      </c>
      <c r="D2577" s="1">
        <v>41678</v>
      </c>
      <c r="F2577" t="s">
        <v>4780</v>
      </c>
      <c r="G2577" t="s">
        <v>4781</v>
      </c>
    </row>
    <row r="2578" spans="1:7" x14ac:dyDescent="0.3">
      <c r="A2578">
        <v>40111527</v>
      </c>
      <c r="B2578" s="2" t="s">
        <v>8128</v>
      </c>
      <c r="C2578" t="s">
        <v>8129</v>
      </c>
      <c r="D2578" s="1">
        <v>42991</v>
      </c>
      <c r="F2578" t="s">
        <v>8130</v>
      </c>
      <c r="G2578" t="s">
        <v>904</v>
      </c>
    </row>
    <row r="2579" spans="1:7" x14ac:dyDescent="0.3">
      <c r="A2579">
        <v>40107920</v>
      </c>
      <c r="B2579" s="2" t="s">
        <v>8131</v>
      </c>
      <c r="C2579" t="s">
        <v>8132</v>
      </c>
      <c r="D2579" s="1">
        <v>42655</v>
      </c>
      <c r="F2579" t="s">
        <v>8133</v>
      </c>
      <c r="G2579" t="s">
        <v>8134</v>
      </c>
    </row>
    <row r="2580" spans="1:7" x14ac:dyDescent="0.3">
      <c r="A2580">
        <v>40107266</v>
      </c>
      <c r="B2580" s="2" t="s">
        <v>8135</v>
      </c>
      <c r="C2580" t="s">
        <v>2008</v>
      </c>
      <c r="D2580" s="1">
        <v>42626</v>
      </c>
      <c r="F2580" t="s">
        <v>8136</v>
      </c>
      <c r="G2580" t="s">
        <v>8137</v>
      </c>
    </row>
    <row r="2581" spans="1:7" x14ac:dyDescent="0.3">
      <c r="A2581">
        <v>40125816</v>
      </c>
      <c r="B2581" s="2" t="s">
        <v>12182</v>
      </c>
      <c r="C2581" t="s">
        <v>2008</v>
      </c>
      <c r="D2581" s="1">
        <v>44301</v>
      </c>
      <c r="F2581" t="s">
        <v>12183</v>
      </c>
      <c r="G2581" t="s">
        <v>12184</v>
      </c>
    </row>
    <row r="2582" spans="1:7" x14ac:dyDescent="0.3">
      <c r="A2582">
        <v>40126818</v>
      </c>
      <c r="B2582" s="2" t="s">
        <v>12180</v>
      </c>
      <c r="C2582" t="s">
        <v>2008</v>
      </c>
      <c r="D2582" s="1">
        <v>44404</v>
      </c>
      <c r="F2582" t="s">
        <v>10939</v>
      </c>
      <c r="G2582" t="s">
        <v>12181</v>
      </c>
    </row>
    <row r="2583" spans="1:7" x14ac:dyDescent="0.3">
      <c r="A2583">
        <v>40111419</v>
      </c>
      <c r="B2583" s="2" t="s">
        <v>8138</v>
      </c>
      <c r="C2583" t="s">
        <v>8139</v>
      </c>
      <c r="D2583" s="1">
        <v>42991</v>
      </c>
      <c r="F2583" t="s">
        <v>8140</v>
      </c>
      <c r="G2583" t="s">
        <v>8141</v>
      </c>
    </row>
    <row r="2584" spans="1:7" x14ac:dyDescent="0.3">
      <c r="A2584">
        <v>40074389</v>
      </c>
      <c r="B2584" s="2" t="s">
        <v>2009</v>
      </c>
      <c r="C2584" t="s">
        <v>2010</v>
      </c>
      <c r="D2584" s="1">
        <v>40483</v>
      </c>
      <c r="F2584" t="s">
        <v>2011</v>
      </c>
      <c r="G2584" t="s">
        <v>2012</v>
      </c>
    </row>
    <row r="2585" spans="1:7" x14ac:dyDescent="0.3">
      <c r="A2585">
        <v>40090792</v>
      </c>
      <c r="B2585" s="2" t="s">
        <v>2013</v>
      </c>
      <c r="C2585" t="s">
        <v>2014</v>
      </c>
      <c r="D2585" s="1">
        <v>41306</v>
      </c>
      <c r="F2585" t="s">
        <v>2015</v>
      </c>
      <c r="G2585" t="s">
        <v>2016</v>
      </c>
    </row>
    <row r="2586" spans="1:7" x14ac:dyDescent="0.3">
      <c r="A2586">
        <v>40101288</v>
      </c>
      <c r="B2586" s="2" t="s">
        <v>4782</v>
      </c>
      <c r="C2586" t="s">
        <v>4783</v>
      </c>
      <c r="D2586" s="1">
        <v>42170</v>
      </c>
      <c r="F2586" t="s">
        <v>4784</v>
      </c>
      <c r="G2586" t="s">
        <v>4785</v>
      </c>
    </row>
    <row r="2587" spans="1:7" x14ac:dyDescent="0.3">
      <c r="A2587">
        <v>40119677</v>
      </c>
      <c r="B2587" s="2" t="s">
        <v>10442</v>
      </c>
      <c r="C2587" t="s">
        <v>12185</v>
      </c>
      <c r="D2587" s="1">
        <v>43711</v>
      </c>
      <c r="F2587" t="s">
        <v>12186</v>
      </c>
      <c r="G2587" t="s">
        <v>12187</v>
      </c>
    </row>
    <row r="2588" spans="1:7" x14ac:dyDescent="0.3">
      <c r="A2588">
        <v>40090519</v>
      </c>
      <c r="B2588" s="2" t="s">
        <v>379</v>
      </c>
      <c r="C2588" t="s">
        <v>2017</v>
      </c>
      <c r="D2588" s="1">
        <v>41536</v>
      </c>
      <c r="F2588" t="s">
        <v>2018</v>
      </c>
      <c r="G2588" t="s">
        <v>2019</v>
      </c>
    </row>
    <row r="2589" spans="1:7" x14ac:dyDescent="0.3">
      <c r="A2589">
        <v>40121977</v>
      </c>
      <c r="B2589" s="2" t="s">
        <v>12188</v>
      </c>
      <c r="C2589" t="s">
        <v>12189</v>
      </c>
      <c r="D2589" s="1">
        <v>43907</v>
      </c>
      <c r="F2589" t="s">
        <v>12190</v>
      </c>
      <c r="G2589" t="s">
        <v>12191</v>
      </c>
    </row>
    <row r="2590" spans="1:7" x14ac:dyDescent="0.3">
      <c r="A2590">
        <v>40089620</v>
      </c>
      <c r="B2590" s="2" t="s">
        <v>2020</v>
      </c>
      <c r="C2590" t="s">
        <v>2021</v>
      </c>
      <c r="D2590" s="1">
        <v>41446</v>
      </c>
      <c r="F2590" t="s">
        <v>2022</v>
      </c>
      <c r="G2590" t="s">
        <v>2023</v>
      </c>
    </row>
    <row r="2591" spans="1:7" x14ac:dyDescent="0.3">
      <c r="A2591">
        <v>40105660</v>
      </c>
      <c r="B2591" s="2" t="s">
        <v>8142</v>
      </c>
      <c r="C2591" t="s">
        <v>8143</v>
      </c>
      <c r="D2591" s="1">
        <v>42521</v>
      </c>
      <c r="F2591" t="s">
        <v>8144</v>
      </c>
      <c r="G2591" t="s">
        <v>8145</v>
      </c>
    </row>
    <row r="2592" spans="1:7" x14ac:dyDescent="0.3">
      <c r="A2592">
        <v>40105840</v>
      </c>
      <c r="B2592" s="2" t="s">
        <v>7408</v>
      </c>
      <c r="C2592" t="s">
        <v>8146</v>
      </c>
      <c r="D2592" s="1">
        <v>42523</v>
      </c>
      <c r="F2592" t="s">
        <v>8147</v>
      </c>
      <c r="G2592" t="s">
        <v>8148</v>
      </c>
    </row>
    <row r="2593" spans="1:7" x14ac:dyDescent="0.3">
      <c r="A2593">
        <v>40109513</v>
      </c>
      <c r="B2593" s="2" t="s">
        <v>6438</v>
      </c>
      <c r="C2593" t="s">
        <v>8149</v>
      </c>
      <c r="D2593" s="1">
        <v>42774</v>
      </c>
      <c r="F2593" t="s">
        <v>8150</v>
      </c>
      <c r="G2593" t="s">
        <v>8151</v>
      </c>
    </row>
    <row r="2594" spans="1:7" x14ac:dyDescent="0.3">
      <c r="A2594">
        <v>40110133</v>
      </c>
      <c r="B2594" s="2" t="s">
        <v>6861</v>
      </c>
      <c r="C2594" t="s">
        <v>8152</v>
      </c>
      <c r="D2594" s="1">
        <v>42894</v>
      </c>
      <c r="F2594" t="s">
        <v>8153</v>
      </c>
      <c r="G2594" t="s">
        <v>8154</v>
      </c>
    </row>
    <row r="2595" spans="1:7" x14ac:dyDescent="0.3">
      <c r="A2595">
        <v>40081381</v>
      </c>
      <c r="B2595" s="2" t="s">
        <v>2024</v>
      </c>
      <c r="C2595" t="s">
        <v>2025</v>
      </c>
      <c r="D2595" s="1">
        <v>40931</v>
      </c>
      <c r="F2595" t="s">
        <v>2026</v>
      </c>
      <c r="G2595" t="s">
        <v>2027</v>
      </c>
    </row>
    <row r="2596" spans="1:7" x14ac:dyDescent="0.3">
      <c r="A2596">
        <v>40109583</v>
      </c>
      <c r="B2596" s="2" t="s">
        <v>8155</v>
      </c>
      <c r="C2596" t="s">
        <v>8156</v>
      </c>
      <c r="D2596" s="1">
        <v>42828</v>
      </c>
      <c r="F2596" t="s">
        <v>8157</v>
      </c>
      <c r="G2596" t="s">
        <v>8158</v>
      </c>
    </row>
    <row r="2597" spans="1:7" x14ac:dyDescent="0.3">
      <c r="A2597">
        <v>40101868</v>
      </c>
      <c r="B2597" s="2" t="s">
        <v>3611</v>
      </c>
      <c r="C2597" t="s">
        <v>4786</v>
      </c>
      <c r="D2597" s="1">
        <v>42244</v>
      </c>
      <c r="F2597" t="s">
        <v>4787</v>
      </c>
      <c r="G2597" t="s">
        <v>4788</v>
      </c>
    </row>
    <row r="2598" spans="1:7" x14ac:dyDescent="0.3">
      <c r="A2598">
        <v>40120063</v>
      </c>
      <c r="B2598" s="2" t="s">
        <v>12195</v>
      </c>
      <c r="C2598" t="s">
        <v>12196</v>
      </c>
      <c r="D2598" s="1">
        <v>43735</v>
      </c>
      <c r="F2598" t="s">
        <v>12197</v>
      </c>
      <c r="G2598" t="s">
        <v>12198</v>
      </c>
    </row>
    <row r="2599" spans="1:7" x14ac:dyDescent="0.3">
      <c r="A2599">
        <v>40105653</v>
      </c>
      <c r="B2599" s="2" t="s">
        <v>8159</v>
      </c>
      <c r="C2599" t="s">
        <v>8160</v>
      </c>
      <c r="D2599" s="1">
        <v>42522</v>
      </c>
      <c r="F2599" t="s">
        <v>8161</v>
      </c>
      <c r="G2599" t="s">
        <v>8162</v>
      </c>
    </row>
    <row r="2600" spans="1:7" x14ac:dyDescent="0.3">
      <c r="A2600">
        <v>40110160</v>
      </c>
      <c r="B2600" s="2" t="s">
        <v>6285</v>
      </c>
      <c r="C2600" t="s">
        <v>8163</v>
      </c>
      <c r="D2600" s="1">
        <v>42898</v>
      </c>
      <c r="F2600" t="s">
        <v>8164</v>
      </c>
      <c r="G2600" t="s">
        <v>8165</v>
      </c>
    </row>
    <row r="2601" spans="1:7" x14ac:dyDescent="0.3">
      <c r="A2601">
        <v>40113412</v>
      </c>
      <c r="B2601" s="2" t="s">
        <v>8166</v>
      </c>
      <c r="C2601" t="s">
        <v>8167</v>
      </c>
      <c r="D2601" s="1">
        <v>43181</v>
      </c>
      <c r="F2601" t="s">
        <v>8168</v>
      </c>
      <c r="G2601" t="s">
        <v>8169</v>
      </c>
    </row>
    <row r="2602" spans="1:7" x14ac:dyDescent="0.3">
      <c r="A2602">
        <v>40103970</v>
      </c>
      <c r="B2602" s="2" t="s">
        <v>6586</v>
      </c>
      <c r="C2602" t="s">
        <v>8170</v>
      </c>
      <c r="D2602" s="1">
        <v>42395</v>
      </c>
      <c r="F2602" t="s">
        <v>8171</v>
      </c>
      <c r="G2602" t="s">
        <v>1944</v>
      </c>
    </row>
    <row r="2603" spans="1:7" x14ac:dyDescent="0.3">
      <c r="A2603">
        <v>40123597</v>
      </c>
      <c r="B2603" s="2" t="s">
        <v>12199</v>
      </c>
      <c r="C2603" t="s">
        <v>12200</v>
      </c>
      <c r="D2603" s="1">
        <v>44077</v>
      </c>
      <c r="F2603" t="s">
        <v>12201</v>
      </c>
      <c r="G2603" t="s">
        <v>6331</v>
      </c>
    </row>
    <row r="2604" spans="1:7" x14ac:dyDescent="0.3">
      <c r="A2604">
        <v>40111240</v>
      </c>
      <c r="B2604" s="2" t="s">
        <v>8172</v>
      </c>
      <c r="C2604" t="s">
        <v>8173</v>
      </c>
      <c r="D2604" s="1">
        <v>42983</v>
      </c>
      <c r="F2604" t="s">
        <v>8174</v>
      </c>
      <c r="G2604" t="s">
        <v>8175</v>
      </c>
    </row>
    <row r="2605" spans="1:7" x14ac:dyDescent="0.3">
      <c r="A2605">
        <v>40127613</v>
      </c>
      <c r="B2605" s="2" t="s">
        <v>12202</v>
      </c>
      <c r="C2605" t="s">
        <v>12203</v>
      </c>
      <c r="D2605" s="1">
        <v>44453</v>
      </c>
      <c r="F2605" t="s">
        <v>12204</v>
      </c>
      <c r="G2605" t="s">
        <v>12205</v>
      </c>
    </row>
    <row r="2606" spans="1:7" x14ac:dyDescent="0.3">
      <c r="A2606">
        <v>40113220</v>
      </c>
      <c r="B2606" s="2" t="s">
        <v>6381</v>
      </c>
      <c r="C2606" t="s">
        <v>8176</v>
      </c>
      <c r="D2606" s="1">
        <v>43165</v>
      </c>
      <c r="F2606" t="s">
        <v>8177</v>
      </c>
      <c r="G2606" t="s">
        <v>8178</v>
      </c>
    </row>
    <row r="2607" spans="1:7" x14ac:dyDescent="0.3">
      <c r="A2607">
        <v>40124993</v>
      </c>
      <c r="B2607" s="2" t="s">
        <v>12206</v>
      </c>
      <c r="C2607" t="s">
        <v>12207</v>
      </c>
      <c r="D2607" s="1">
        <v>44223</v>
      </c>
      <c r="F2607" t="s">
        <v>12208</v>
      </c>
      <c r="G2607" t="s">
        <v>12209</v>
      </c>
    </row>
    <row r="2608" spans="1:7" ht="28.8" x14ac:dyDescent="0.3">
      <c r="A2608">
        <v>40124609</v>
      </c>
      <c r="B2608" s="2" t="s">
        <v>12210</v>
      </c>
      <c r="C2608" t="s">
        <v>12211</v>
      </c>
      <c r="D2608" s="1">
        <v>44175</v>
      </c>
      <c r="F2608" t="s">
        <v>12212</v>
      </c>
      <c r="G2608" t="s">
        <v>12213</v>
      </c>
    </row>
    <row r="2609" spans="1:7" ht="28.8" x14ac:dyDescent="0.3">
      <c r="A2609">
        <v>40071593</v>
      </c>
      <c r="B2609" s="2" t="s">
        <v>2028</v>
      </c>
      <c r="C2609" t="s">
        <v>2029</v>
      </c>
      <c r="D2609" s="1">
        <v>40344</v>
      </c>
      <c r="F2609" t="s">
        <v>2030</v>
      </c>
      <c r="G2609" t="s">
        <v>1242</v>
      </c>
    </row>
    <row r="2610" spans="1:7" x14ac:dyDescent="0.3">
      <c r="A2610">
        <v>40108829</v>
      </c>
      <c r="B2610" s="2" t="s">
        <v>6438</v>
      </c>
      <c r="C2610" t="s">
        <v>8179</v>
      </c>
      <c r="D2610" s="1">
        <v>42774</v>
      </c>
      <c r="F2610" t="s">
        <v>8180</v>
      </c>
      <c r="G2610" t="s">
        <v>8181</v>
      </c>
    </row>
    <row r="2611" spans="1:7" x14ac:dyDescent="0.3">
      <c r="A2611">
        <v>40098355</v>
      </c>
      <c r="B2611" s="2" t="s">
        <v>4789</v>
      </c>
      <c r="C2611" t="s">
        <v>4790</v>
      </c>
      <c r="D2611" s="1">
        <v>42037</v>
      </c>
      <c r="F2611" t="s">
        <v>4791</v>
      </c>
      <c r="G2611" t="s">
        <v>4792</v>
      </c>
    </row>
    <row r="2612" spans="1:7" ht="28.8" x14ac:dyDescent="0.3">
      <c r="A2612">
        <v>40121610</v>
      </c>
      <c r="B2612" s="2" t="s">
        <v>12214</v>
      </c>
      <c r="C2612" t="s">
        <v>12215</v>
      </c>
      <c r="D2612" s="1">
        <v>43878</v>
      </c>
      <c r="F2612" t="s">
        <v>12216</v>
      </c>
      <c r="G2612" t="s">
        <v>12217</v>
      </c>
    </row>
    <row r="2613" spans="1:7" x14ac:dyDescent="0.3">
      <c r="A2613">
        <v>40112846</v>
      </c>
      <c r="B2613" s="2" t="s">
        <v>8182</v>
      </c>
      <c r="C2613" t="s">
        <v>8183</v>
      </c>
      <c r="D2613" s="1">
        <v>43136</v>
      </c>
      <c r="F2613" t="s">
        <v>8184</v>
      </c>
      <c r="G2613" t="s">
        <v>8185</v>
      </c>
    </row>
    <row r="2614" spans="1:7" x14ac:dyDescent="0.3">
      <c r="A2614">
        <v>40097942</v>
      </c>
      <c r="B2614" s="2" t="s">
        <v>4793</v>
      </c>
      <c r="C2614" t="s">
        <v>4794</v>
      </c>
      <c r="D2614" s="1">
        <v>42025</v>
      </c>
      <c r="F2614" t="s">
        <v>4795</v>
      </c>
      <c r="G2614" t="s">
        <v>4796</v>
      </c>
    </row>
    <row r="2615" spans="1:7" x14ac:dyDescent="0.3">
      <c r="A2615">
        <v>40104190</v>
      </c>
      <c r="B2615" s="2" t="s">
        <v>8186</v>
      </c>
      <c r="C2615" t="s">
        <v>8187</v>
      </c>
      <c r="D2615" s="1">
        <v>42410</v>
      </c>
      <c r="F2615" t="s">
        <v>8188</v>
      </c>
      <c r="G2615" t="s">
        <v>8189</v>
      </c>
    </row>
    <row r="2616" spans="1:7" x14ac:dyDescent="0.3">
      <c r="A2616">
        <v>40114091</v>
      </c>
      <c r="B2616" s="2" t="s">
        <v>8190</v>
      </c>
      <c r="C2616" t="s">
        <v>8191</v>
      </c>
      <c r="D2616" s="1">
        <v>43250</v>
      </c>
      <c r="F2616" t="s">
        <v>8192</v>
      </c>
      <c r="G2616" t="s">
        <v>8193</v>
      </c>
    </row>
    <row r="2617" spans="1:7" x14ac:dyDescent="0.3">
      <c r="A2617">
        <v>40098213</v>
      </c>
      <c r="B2617" s="2" t="s">
        <v>4775</v>
      </c>
      <c r="C2617" t="s">
        <v>4797</v>
      </c>
      <c r="D2617" s="1">
        <v>42030</v>
      </c>
      <c r="F2617" t="s">
        <v>4798</v>
      </c>
      <c r="G2617" t="s">
        <v>4799</v>
      </c>
    </row>
    <row r="2618" spans="1:7" x14ac:dyDescent="0.3">
      <c r="A2618">
        <v>40106800</v>
      </c>
      <c r="B2618" s="2" t="s">
        <v>8194</v>
      </c>
      <c r="C2618" t="s">
        <v>8195</v>
      </c>
      <c r="D2618" s="1">
        <v>42583</v>
      </c>
      <c r="F2618" t="s">
        <v>8196</v>
      </c>
      <c r="G2618" t="s">
        <v>8197</v>
      </c>
    </row>
    <row r="2619" spans="1:7" x14ac:dyDescent="0.3">
      <c r="A2619">
        <v>40116788</v>
      </c>
      <c r="B2619" s="2" t="s">
        <v>8198</v>
      </c>
      <c r="C2619" t="s">
        <v>8199</v>
      </c>
      <c r="D2619" s="1">
        <v>43452</v>
      </c>
      <c r="F2619" t="s">
        <v>8200</v>
      </c>
      <c r="G2619" t="s">
        <v>8201</v>
      </c>
    </row>
    <row r="2620" spans="1:7" x14ac:dyDescent="0.3">
      <c r="A2620">
        <v>40125066</v>
      </c>
      <c r="B2620" s="2" t="s">
        <v>10410</v>
      </c>
      <c r="C2620" t="s">
        <v>12218</v>
      </c>
      <c r="D2620" s="1">
        <v>44230</v>
      </c>
      <c r="F2620" t="s">
        <v>12219</v>
      </c>
      <c r="G2620" t="s">
        <v>12220</v>
      </c>
    </row>
    <row r="2621" spans="1:7" ht="28.8" x14ac:dyDescent="0.3">
      <c r="A2621">
        <v>40122814</v>
      </c>
      <c r="B2621" s="2" t="s">
        <v>12221</v>
      </c>
      <c r="C2621" t="s">
        <v>12222</v>
      </c>
      <c r="D2621" s="1">
        <v>44012</v>
      </c>
      <c r="F2621" t="s">
        <v>12223</v>
      </c>
      <c r="G2621" t="s">
        <v>3220</v>
      </c>
    </row>
    <row r="2622" spans="1:7" x14ac:dyDescent="0.3">
      <c r="A2622">
        <v>40070854</v>
      </c>
      <c r="B2622" s="2" t="s">
        <v>2034</v>
      </c>
      <c r="C2622" t="s">
        <v>2032</v>
      </c>
      <c r="D2622" s="1">
        <v>40281</v>
      </c>
      <c r="F2622" t="s">
        <v>2033</v>
      </c>
      <c r="G2622" t="s">
        <v>45</v>
      </c>
    </row>
    <row r="2623" spans="1:7" x14ac:dyDescent="0.3">
      <c r="A2623">
        <v>40070853</v>
      </c>
      <c r="B2623" s="2" t="s">
        <v>2031</v>
      </c>
      <c r="C2623" t="s">
        <v>2032</v>
      </c>
      <c r="D2623" s="1">
        <v>40281</v>
      </c>
      <c r="F2623" t="s">
        <v>2033</v>
      </c>
      <c r="G2623" t="s">
        <v>45</v>
      </c>
    </row>
    <row r="2624" spans="1:7" ht="28.8" x14ac:dyDescent="0.3">
      <c r="A2624">
        <v>40102971</v>
      </c>
      <c r="B2624" s="2" t="s">
        <v>4800</v>
      </c>
      <c r="C2624" t="s">
        <v>2032</v>
      </c>
      <c r="D2624" s="1">
        <v>42270</v>
      </c>
      <c r="F2624" t="s">
        <v>4801</v>
      </c>
      <c r="G2624" t="s">
        <v>45</v>
      </c>
    </row>
    <row r="2625" spans="1:7" x14ac:dyDescent="0.3">
      <c r="A2625">
        <v>40073387</v>
      </c>
      <c r="B2625" s="2" t="s">
        <v>2035</v>
      </c>
      <c r="C2625" t="s">
        <v>2036</v>
      </c>
      <c r="D2625" s="1">
        <v>40387</v>
      </c>
      <c r="F2625" t="s">
        <v>2037</v>
      </c>
      <c r="G2625" t="s">
        <v>2038</v>
      </c>
    </row>
    <row r="2626" spans="1:7" x14ac:dyDescent="0.3">
      <c r="A2626">
        <v>40124743</v>
      </c>
      <c r="B2626" s="2" t="s">
        <v>12224</v>
      </c>
      <c r="C2626" t="s">
        <v>12225</v>
      </c>
      <c r="D2626" s="1">
        <v>44194</v>
      </c>
      <c r="F2626" t="s">
        <v>12226</v>
      </c>
      <c r="G2626" t="s">
        <v>2039</v>
      </c>
    </row>
    <row r="2627" spans="1:7" x14ac:dyDescent="0.3">
      <c r="A2627">
        <v>40081688</v>
      </c>
      <c r="B2627" s="2" t="s">
        <v>283</v>
      </c>
      <c r="C2627" t="s">
        <v>2040</v>
      </c>
      <c r="D2627" s="1">
        <v>40946</v>
      </c>
      <c r="F2627" t="s">
        <v>2041</v>
      </c>
      <c r="G2627" t="s">
        <v>2042</v>
      </c>
    </row>
    <row r="2628" spans="1:7" ht="28.8" x14ac:dyDescent="0.3">
      <c r="A2628">
        <v>40092886</v>
      </c>
      <c r="B2628" s="2" t="s">
        <v>4802</v>
      </c>
      <c r="C2628" t="s">
        <v>4803</v>
      </c>
      <c r="D2628" s="1">
        <v>41669</v>
      </c>
      <c r="F2628" t="s">
        <v>4804</v>
      </c>
      <c r="G2628" t="s">
        <v>4805</v>
      </c>
    </row>
    <row r="2629" spans="1:7" x14ac:dyDescent="0.3">
      <c r="A2629">
        <v>40109266</v>
      </c>
      <c r="B2629" s="2" t="s">
        <v>8202</v>
      </c>
      <c r="C2629" t="s">
        <v>4803</v>
      </c>
      <c r="D2629" s="1">
        <v>42786</v>
      </c>
      <c r="F2629" t="s">
        <v>8203</v>
      </c>
      <c r="G2629" t="s">
        <v>4805</v>
      </c>
    </row>
    <row r="2630" spans="1:7" x14ac:dyDescent="0.3">
      <c r="A2630">
        <v>40104931</v>
      </c>
      <c r="B2630" s="2" t="s">
        <v>8204</v>
      </c>
      <c r="C2630" t="s">
        <v>8205</v>
      </c>
      <c r="D2630" s="1">
        <v>42459</v>
      </c>
      <c r="F2630" t="s">
        <v>8206</v>
      </c>
      <c r="G2630" t="s">
        <v>8207</v>
      </c>
    </row>
    <row r="2631" spans="1:7" x14ac:dyDescent="0.3">
      <c r="A2631">
        <v>40112743</v>
      </c>
      <c r="B2631" s="2" t="s">
        <v>8208</v>
      </c>
      <c r="C2631" t="s">
        <v>8209</v>
      </c>
      <c r="D2631" s="1">
        <v>43129</v>
      </c>
      <c r="F2631" t="s">
        <v>8210</v>
      </c>
      <c r="G2631" t="s">
        <v>6542</v>
      </c>
    </row>
    <row r="2632" spans="1:7" x14ac:dyDescent="0.3">
      <c r="A2632">
        <v>40100516</v>
      </c>
      <c r="B2632" s="2" t="s">
        <v>4806</v>
      </c>
      <c r="C2632" t="s">
        <v>4807</v>
      </c>
      <c r="D2632" s="1">
        <v>42177</v>
      </c>
      <c r="F2632" t="s">
        <v>4808</v>
      </c>
      <c r="G2632" t="s">
        <v>4809</v>
      </c>
    </row>
    <row r="2633" spans="1:7" x14ac:dyDescent="0.3">
      <c r="A2633">
        <v>40123904</v>
      </c>
      <c r="B2633" s="2" t="s">
        <v>12227</v>
      </c>
      <c r="C2633" t="s">
        <v>12228</v>
      </c>
      <c r="D2633" s="1">
        <v>44103</v>
      </c>
      <c r="F2633" t="s">
        <v>12229</v>
      </c>
      <c r="G2633" t="s">
        <v>12230</v>
      </c>
    </row>
    <row r="2634" spans="1:7" x14ac:dyDescent="0.3">
      <c r="A2634">
        <v>40105640</v>
      </c>
      <c r="B2634" s="2" t="s">
        <v>6510</v>
      </c>
      <c r="C2634" t="s">
        <v>8211</v>
      </c>
      <c r="D2634" s="1">
        <v>42507</v>
      </c>
      <c r="F2634" t="s">
        <v>8212</v>
      </c>
      <c r="G2634" t="s">
        <v>8213</v>
      </c>
    </row>
    <row r="2635" spans="1:7" x14ac:dyDescent="0.3">
      <c r="A2635">
        <v>40102012</v>
      </c>
      <c r="B2635" s="2" t="s">
        <v>4810</v>
      </c>
      <c r="C2635" t="s">
        <v>4811</v>
      </c>
      <c r="D2635" s="1">
        <v>42243</v>
      </c>
      <c r="F2635" t="s">
        <v>4812</v>
      </c>
      <c r="G2635" t="s">
        <v>4813</v>
      </c>
    </row>
    <row r="2636" spans="1:7" x14ac:dyDescent="0.3">
      <c r="A2636">
        <v>40113228</v>
      </c>
      <c r="B2636" s="2" t="s">
        <v>8214</v>
      </c>
      <c r="C2636" t="s">
        <v>8215</v>
      </c>
      <c r="D2636" s="1">
        <v>43165</v>
      </c>
      <c r="F2636" t="s">
        <v>8216</v>
      </c>
      <c r="G2636" t="s">
        <v>8217</v>
      </c>
    </row>
    <row r="2637" spans="1:7" x14ac:dyDescent="0.3">
      <c r="A2637">
        <v>40112510</v>
      </c>
      <c r="B2637" s="2" t="s">
        <v>8218</v>
      </c>
      <c r="C2637" t="s">
        <v>8219</v>
      </c>
      <c r="D2637" s="1">
        <v>43105</v>
      </c>
      <c r="F2637" t="s">
        <v>8220</v>
      </c>
      <c r="G2637" t="s">
        <v>8221</v>
      </c>
    </row>
    <row r="2638" spans="1:7" x14ac:dyDescent="0.3">
      <c r="A2638">
        <v>40090509</v>
      </c>
      <c r="B2638" s="2" t="s">
        <v>1945</v>
      </c>
      <c r="C2638" t="s">
        <v>2043</v>
      </c>
      <c r="D2638" s="1">
        <v>41530</v>
      </c>
      <c r="F2638" t="s">
        <v>2044</v>
      </c>
      <c r="G2638" t="s">
        <v>2045</v>
      </c>
    </row>
    <row r="2639" spans="1:7" x14ac:dyDescent="0.3">
      <c r="A2639">
        <v>40100099</v>
      </c>
      <c r="B2639" s="2" t="s">
        <v>4814</v>
      </c>
      <c r="C2639" t="s">
        <v>4815</v>
      </c>
      <c r="D2639" s="1">
        <v>42134</v>
      </c>
      <c r="F2639" t="s">
        <v>4816</v>
      </c>
      <c r="G2639" t="s">
        <v>2221</v>
      </c>
    </row>
    <row r="2640" spans="1:7" x14ac:dyDescent="0.3">
      <c r="A2640">
        <v>40113848</v>
      </c>
      <c r="B2640" s="2" t="s">
        <v>6529</v>
      </c>
      <c r="C2640" t="s">
        <v>8222</v>
      </c>
      <c r="D2640" s="1">
        <v>43224</v>
      </c>
      <c r="F2640" t="s">
        <v>8223</v>
      </c>
      <c r="G2640" t="s">
        <v>8224</v>
      </c>
    </row>
    <row r="2641" spans="1:7" x14ac:dyDescent="0.3">
      <c r="A2641">
        <v>40113424</v>
      </c>
      <c r="B2641" s="2" t="s">
        <v>7215</v>
      </c>
      <c r="C2641" t="s">
        <v>8225</v>
      </c>
      <c r="D2641" s="1">
        <v>43182</v>
      </c>
      <c r="F2641" t="s">
        <v>8226</v>
      </c>
      <c r="G2641" t="s">
        <v>8227</v>
      </c>
    </row>
    <row r="2642" spans="1:7" x14ac:dyDescent="0.3">
      <c r="A2642">
        <v>40123234</v>
      </c>
      <c r="B2642" s="2" t="s">
        <v>12231</v>
      </c>
      <c r="C2642" t="s">
        <v>12232</v>
      </c>
      <c r="D2642" s="1">
        <v>44050</v>
      </c>
      <c r="F2642" t="s">
        <v>12233</v>
      </c>
      <c r="G2642" t="s">
        <v>12234</v>
      </c>
    </row>
    <row r="2643" spans="1:7" x14ac:dyDescent="0.3">
      <c r="A2643">
        <v>40127985</v>
      </c>
      <c r="B2643" s="2" t="s">
        <v>12235</v>
      </c>
      <c r="C2643" t="s">
        <v>12236</v>
      </c>
      <c r="D2643" s="1">
        <v>44482</v>
      </c>
      <c r="F2643" t="s">
        <v>12237</v>
      </c>
      <c r="G2643" t="s">
        <v>4309</v>
      </c>
    </row>
    <row r="2644" spans="1:7" ht="43.2" x14ac:dyDescent="0.3">
      <c r="A2644">
        <v>40082721</v>
      </c>
      <c r="B2644" s="2" t="s">
        <v>2046</v>
      </c>
      <c r="C2644" t="s">
        <v>122</v>
      </c>
      <c r="D2644" s="1">
        <v>41047</v>
      </c>
      <c r="F2644" t="s">
        <v>123</v>
      </c>
      <c r="G2644" t="s">
        <v>124</v>
      </c>
    </row>
    <row r="2645" spans="1:7" ht="28.8" x14ac:dyDescent="0.3">
      <c r="A2645">
        <v>40097625</v>
      </c>
      <c r="B2645" s="2" t="s">
        <v>4817</v>
      </c>
      <c r="C2645" t="s">
        <v>122</v>
      </c>
      <c r="D2645" s="1">
        <v>41944</v>
      </c>
      <c r="F2645" t="s">
        <v>4818</v>
      </c>
      <c r="G2645" t="s">
        <v>124</v>
      </c>
    </row>
    <row r="2646" spans="1:7" x14ac:dyDescent="0.3">
      <c r="A2646">
        <v>40104592</v>
      </c>
      <c r="B2646" s="2" t="s">
        <v>7108</v>
      </c>
      <c r="C2646" t="s">
        <v>122</v>
      </c>
      <c r="D2646" s="1">
        <v>42437</v>
      </c>
      <c r="F2646" t="s">
        <v>8228</v>
      </c>
      <c r="G2646" t="s">
        <v>8229</v>
      </c>
    </row>
    <row r="2647" spans="1:7" x14ac:dyDescent="0.3">
      <c r="A2647">
        <v>40102298</v>
      </c>
      <c r="B2647" s="2" t="s">
        <v>4819</v>
      </c>
      <c r="C2647" t="s">
        <v>4820</v>
      </c>
      <c r="D2647" s="1">
        <v>42271</v>
      </c>
      <c r="F2647" t="s">
        <v>4821</v>
      </c>
      <c r="G2647" t="s">
        <v>4822</v>
      </c>
    </row>
    <row r="2648" spans="1:7" x14ac:dyDescent="0.3">
      <c r="A2648">
        <v>40113231</v>
      </c>
      <c r="B2648" s="2" t="s">
        <v>6381</v>
      </c>
      <c r="C2648" t="s">
        <v>8230</v>
      </c>
      <c r="D2648" s="1">
        <v>43165</v>
      </c>
      <c r="F2648" t="s">
        <v>8231</v>
      </c>
      <c r="G2648" t="s">
        <v>3305</v>
      </c>
    </row>
    <row r="2649" spans="1:7" x14ac:dyDescent="0.3">
      <c r="A2649">
        <v>40105838</v>
      </c>
      <c r="B2649" s="2" t="s">
        <v>8232</v>
      </c>
      <c r="C2649" t="s">
        <v>8233</v>
      </c>
      <c r="D2649" s="1">
        <v>42542</v>
      </c>
      <c r="F2649" t="s">
        <v>8234</v>
      </c>
      <c r="G2649" t="s">
        <v>6473</v>
      </c>
    </row>
    <row r="2650" spans="1:7" ht="43.2" x14ac:dyDescent="0.3">
      <c r="A2650">
        <v>40127739</v>
      </c>
      <c r="B2650" s="2" t="s">
        <v>14818</v>
      </c>
      <c r="C2650" t="s">
        <v>14819</v>
      </c>
      <c r="D2650" s="1">
        <v>44562</v>
      </c>
      <c r="F2650" t="s">
        <v>14820</v>
      </c>
      <c r="G2650" t="s">
        <v>14821</v>
      </c>
    </row>
    <row r="2651" spans="1:7" x14ac:dyDescent="0.3">
      <c r="A2651">
        <v>40112957</v>
      </c>
      <c r="B2651" s="2" t="s">
        <v>6450</v>
      </c>
      <c r="C2651" t="s">
        <v>8235</v>
      </c>
      <c r="D2651" s="1">
        <v>43143</v>
      </c>
      <c r="F2651" t="s">
        <v>8236</v>
      </c>
      <c r="G2651" t="s">
        <v>8237</v>
      </c>
    </row>
    <row r="2652" spans="1:7" x14ac:dyDescent="0.3">
      <c r="A2652">
        <v>40074940</v>
      </c>
      <c r="B2652" s="2" t="s">
        <v>2047</v>
      </c>
      <c r="C2652" t="s">
        <v>125</v>
      </c>
      <c r="D2652" s="1">
        <v>40514</v>
      </c>
      <c r="F2652" t="s">
        <v>2048</v>
      </c>
      <c r="G2652" t="s">
        <v>2049</v>
      </c>
    </row>
    <row r="2653" spans="1:7" x14ac:dyDescent="0.3">
      <c r="A2653">
        <v>40126253</v>
      </c>
      <c r="B2653" s="2" t="s">
        <v>12238</v>
      </c>
      <c r="C2653" t="s">
        <v>12239</v>
      </c>
      <c r="D2653" s="1">
        <v>44355</v>
      </c>
      <c r="F2653" t="s">
        <v>12240</v>
      </c>
      <c r="G2653" t="s">
        <v>12241</v>
      </c>
    </row>
    <row r="2654" spans="1:7" x14ac:dyDescent="0.3">
      <c r="A2654">
        <v>40082111</v>
      </c>
      <c r="B2654" s="2" t="s">
        <v>2050</v>
      </c>
      <c r="C2654" t="s">
        <v>2051</v>
      </c>
      <c r="D2654" s="1">
        <v>40977</v>
      </c>
      <c r="F2654" t="s">
        <v>2052</v>
      </c>
      <c r="G2654" t="s">
        <v>8</v>
      </c>
    </row>
    <row r="2655" spans="1:7" x14ac:dyDescent="0.3">
      <c r="A2655">
        <v>40114157</v>
      </c>
      <c r="B2655" s="2" t="s">
        <v>6244</v>
      </c>
      <c r="C2655" t="s">
        <v>8238</v>
      </c>
      <c r="D2655" s="1">
        <v>43258</v>
      </c>
      <c r="F2655" t="s">
        <v>8239</v>
      </c>
      <c r="G2655" t="s">
        <v>8240</v>
      </c>
    </row>
    <row r="2656" spans="1:7" x14ac:dyDescent="0.3">
      <c r="A2656">
        <v>40088386</v>
      </c>
      <c r="B2656" s="2" t="s">
        <v>2053</v>
      </c>
      <c r="C2656" t="s">
        <v>2054</v>
      </c>
      <c r="D2656" s="1">
        <v>41425</v>
      </c>
      <c r="F2656" t="s">
        <v>2055</v>
      </c>
      <c r="G2656" t="s">
        <v>2056</v>
      </c>
    </row>
    <row r="2657" spans="1:7" x14ac:dyDescent="0.3">
      <c r="A2657">
        <v>40081683</v>
      </c>
      <c r="B2657" s="2" t="s">
        <v>423</v>
      </c>
      <c r="C2657" t="s">
        <v>2057</v>
      </c>
      <c r="D2657" s="1">
        <v>40945</v>
      </c>
      <c r="F2657" t="s">
        <v>2058</v>
      </c>
      <c r="G2657" t="s">
        <v>119</v>
      </c>
    </row>
    <row r="2658" spans="1:7" x14ac:dyDescent="0.3">
      <c r="A2658">
        <v>40120935</v>
      </c>
      <c r="B2658" s="2" t="s">
        <v>12242</v>
      </c>
      <c r="C2658" t="s">
        <v>12243</v>
      </c>
      <c r="D2658" s="1">
        <v>43817</v>
      </c>
      <c r="F2658" t="s">
        <v>12244</v>
      </c>
      <c r="G2658" t="s">
        <v>12245</v>
      </c>
    </row>
    <row r="2659" spans="1:7" x14ac:dyDescent="0.3">
      <c r="A2659">
        <v>40115993</v>
      </c>
      <c r="B2659" s="2" t="s">
        <v>8241</v>
      </c>
      <c r="C2659" t="s">
        <v>8242</v>
      </c>
      <c r="D2659" s="1">
        <v>43388</v>
      </c>
      <c r="F2659" t="s">
        <v>8243</v>
      </c>
      <c r="G2659" t="s">
        <v>1634</v>
      </c>
    </row>
    <row r="2660" spans="1:7" x14ac:dyDescent="0.3">
      <c r="A2660">
        <v>40114923</v>
      </c>
      <c r="B2660" s="2" t="s">
        <v>8244</v>
      </c>
      <c r="C2660" t="s">
        <v>8245</v>
      </c>
      <c r="D2660" s="1">
        <v>43315</v>
      </c>
      <c r="F2660" t="s">
        <v>8246</v>
      </c>
      <c r="G2660" t="s">
        <v>8247</v>
      </c>
    </row>
    <row r="2661" spans="1:7" x14ac:dyDescent="0.3">
      <c r="A2661">
        <v>40111665</v>
      </c>
      <c r="B2661" s="2" t="s">
        <v>7686</v>
      </c>
      <c r="C2661" t="s">
        <v>8248</v>
      </c>
      <c r="D2661" s="1">
        <v>43003</v>
      </c>
      <c r="F2661" t="s">
        <v>8249</v>
      </c>
      <c r="G2661" t="s">
        <v>1454</v>
      </c>
    </row>
    <row r="2662" spans="1:7" x14ac:dyDescent="0.3">
      <c r="A2662">
        <v>40087312</v>
      </c>
      <c r="B2662" s="2" t="s">
        <v>2060</v>
      </c>
      <c r="C2662" t="s">
        <v>2061</v>
      </c>
      <c r="D2662" s="1">
        <v>41338</v>
      </c>
      <c r="F2662" t="s">
        <v>2062</v>
      </c>
      <c r="G2662" t="s">
        <v>2063</v>
      </c>
    </row>
    <row r="2663" spans="1:7" x14ac:dyDescent="0.3">
      <c r="A2663">
        <v>40117310</v>
      </c>
      <c r="B2663" s="2" t="s">
        <v>10292</v>
      </c>
      <c r="C2663" t="s">
        <v>12246</v>
      </c>
      <c r="D2663" s="1">
        <v>43507</v>
      </c>
      <c r="F2663" t="s">
        <v>12247</v>
      </c>
      <c r="G2663" t="s">
        <v>12248</v>
      </c>
    </row>
    <row r="2664" spans="1:7" x14ac:dyDescent="0.3">
      <c r="A2664">
        <v>40108817</v>
      </c>
      <c r="B2664" s="2" t="s">
        <v>6438</v>
      </c>
      <c r="C2664" t="s">
        <v>8250</v>
      </c>
      <c r="D2664" s="1">
        <v>42774</v>
      </c>
      <c r="F2664" t="s">
        <v>8251</v>
      </c>
      <c r="G2664" t="s">
        <v>8252</v>
      </c>
    </row>
    <row r="2665" spans="1:7" x14ac:dyDescent="0.3">
      <c r="A2665">
        <v>40085296</v>
      </c>
      <c r="B2665" s="2" t="s">
        <v>978</v>
      </c>
      <c r="C2665" t="s">
        <v>2064</v>
      </c>
      <c r="D2665" s="1">
        <v>41156</v>
      </c>
      <c r="F2665" t="s">
        <v>2065</v>
      </c>
      <c r="G2665" t="s">
        <v>2066</v>
      </c>
    </row>
    <row r="2666" spans="1:7" x14ac:dyDescent="0.3">
      <c r="A2666">
        <v>40103191</v>
      </c>
      <c r="B2666" s="2" t="s">
        <v>4823</v>
      </c>
      <c r="C2666" t="s">
        <v>4824</v>
      </c>
      <c r="D2666" s="1">
        <v>42324</v>
      </c>
      <c r="F2666" t="s">
        <v>4825</v>
      </c>
      <c r="G2666" t="s">
        <v>161</v>
      </c>
    </row>
    <row r="2667" spans="1:7" x14ac:dyDescent="0.3">
      <c r="A2667">
        <v>40104216</v>
      </c>
      <c r="B2667" s="2" t="s">
        <v>8253</v>
      </c>
      <c r="C2667" t="s">
        <v>8254</v>
      </c>
      <c r="D2667" s="1">
        <v>42409</v>
      </c>
      <c r="F2667" t="s">
        <v>8255</v>
      </c>
      <c r="G2667" t="s">
        <v>3048</v>
      </c>
    </row>
    <row r="2668" spans="1:7" x14ac:dyDescent="0.3">
      <c r="A2668">
        <v>40121874</v>
      </c>
      <c r="B2668" s="2" t="s">
        <v>12249</v>
      </c>
      <c r="C2668" t="s">
        <v>12250</v>
      </c>
      <c r="D2668" s="1">
        <v>43899</v>
      </c>
      <c r="F2668" t="s">
        <v>12251</v>
      </c>
      <c r="G2668" t="s">
        <v>12252</v>
      </c>
    </row>
    <row r="2669" spans="1:7" x14ac:dyDescent="0.3">
      <c r="A2669">
        <v>40117717</v>
      </c>
      <c r="B2669" s="2" t="s">
        <v>10034</v>
      </c>
      <c r="C2669" t="s">
        <v>12253</v>
      </c>
      <c r="D2669" s="1">
        <v>43537</v>
      </c>
      <c r="F2669" t="s">
        <v>12254</v>
      </c>
      <c r="G2669" t="s">
        <v>12255</v>
      </c>
    </row>
    <row r="2670" spans="1:7" x14ac:dyDescent="0.3">
      <c r="A2670">
        <v>40111855</v>
      </c>
      <c r="B2670" s="2" t="s">
        <v>6727</v>
      </c>
      <c r="C2670" t="s">
        <v>8256</v>
      </c>
      <c r="D2670" s="1">
        <v>43033</v>
      </c>
      <c r="F2670" t="s">
        <v>8257</v>
      </c>
      <c r="G2670" t="s">
        <v>839</v>
      </c>
    </row>
    <row r="2671" spans="1:7" ht="28.8" x14ac:dyDescent="0.3">
      <c r="A2671">
        <v>40116232</v>
      </c>
      <c r="B2671" s="2" t="s">
        <v>8258</v>
      </c>
      <c r="C2671" t="s">
        <v>8259</v>
      </c>
      <c r="D2671" s="1">
        <v>43404</v>
      </c>
      <c r="F2671" t="s">
        <v>8260</v>
      </c>
      <c r="G2671" t="s">
        <v>8261</v>
      </c>
    </row>
    <row r="2672" spans="1:7" x14ac:dyDescent="0.3">
      <c r="A2672">
        <v>40114187</v>
      </c>
      <c r="B2672" s="2" t="s">
        <v>6391</v>
      </c>
      <c r="C2672" t="s">
        <v>8262</v>
      </c>
      <c r="D2672" s="1">
        <v>43262</v>
      </c>
      <c r="F2672" t="s">
        <v>8263</v>
      </c>
      <c r="G2672" t="s">
        <v>8264</v>
      </c>
    </row>
    <row r="2673" spans="1:7" x14ac:dyDescent="0.3">
      <c r="A2673">
        <v>40119836</v>
      </c>
      <c r="B2673" s="2" t="s">
        <v>12256</v>
      </c>
      <c r="C2673" t="s">
        <v>12257</v>
      </c>
      <c r="D2673" s="1">
        <v>43720</v>
      </c>
      <c r="F2673" t="s">
        <v>12258</v>
      </c>
      <c r="G2673" t="s">
        <v>12259</v>
      </c>
    </row>
    <row r="2674" spans="1:7" ht="28.8" x14ac:dyDescent="0.3">
      <c r="A2674">
        <v>40099931</v>
      </c>
      <c r="B2674" s="2" t="s">
        <v>4826</v>
      </c>
      <c r="C2674" t="s">
        <v>4827</v>
      </c>
      <c r="D2674" s="1">
        <v>42093</v>
      </c>
      <c r="F2674" t="s">
        <v>4828</v>
      </c>
      <c r="G2674" t="s">
        <v>4829</v>
      </c>
    </row>
    <row r="2675" spans="1:7" x14ac:dyDescent="0.3">
      <c r="A2675">
        <v>40121684</v>
      </c>
      <c r="B2675" s="2" t="s">
        <v>10406</v>
      </c>
      <c r="C2675" t="s">
        <v>12260</v>
      </c>
      <c r="D2675" s="1">
        <v>43882</v>
      </c>
      <c r="F2675" t="s">
        <v>12261</v>
      </c>
      <c r="G2675" t="s">
        <v>12262</v>
      </c>
    </row>
    <row r="2676" spans="1:7" x14ac:dyDescent="0.3">
      <c r="A2676">
        <v>40094595</v>
      </c>
      <c r="B2676" s="2" t="s">
        <v>4830</v>
      </c>
      <c r="C2676" t="s">
        <v>4831</v>
      </c>
      <c r="D2676" s="1">
        <v>41793</v>
      </c>
      <c r="F2676" t="s">
        <v>4832</v>
      </c>
      <c r="G2676" t="s">
        <v>4833</v>
      </c>
    </row>
    <row r="2677" spans="1:7" x14ac:dyDescent="0.3">
      <c r="A2677">
        <v>40104423</v>
      </c>
      <c r="B2677" s="2" t="s">
        <v>6858</v>
      </c>
      <c r="C2677" t="s">
        <v>4831</v>
      </c>
      <c r="D2677" s="1">
        <v>42409</v>
      </c>
      <c r="F2677" t="s">
        <v>4832</v>
      </c>
      <c r="G2677" t="s">
        <v>4833</v>
      </c>
    </row>
    <row r="2678" spans="1:7" x14ac:dyDescent="0.3">
      <c r="A2678">
        <v>40104807</v>
      </c>
      <c r="B2678" s="2" t="s">
        <v>8265</v>
      </c>
      <c r="C2678" t="s">
        <v>8266</v>
      </c>
      <c r="D2678" s="1">
        <v>42454</v>
      </c>
      <c r="F2678" t="s">
        <v>8267</v>
      </c>
      <c r="G2678" t="s">
        <v>8268</v>
      </c>
    </row>
    <row r="2679" spans="1:7" x14ac:dyDescent="0.3">
      <c r="A2679">
        <v>40102398</v>
      </c>
      <c r="B2679" s="2" t="s">
        <v>4834</v>
      </c>
      <c r="C2679" t="s">
        <v>4835</v>
      </c>
      <c r="D2679" s="1">
        <v>42276</v>
      </c>
      <c r="F2679" t="s">
        <v>4836</v>
      </c>
      <c r="G2679" t="s">
        <v>1276</v>
      </c>
    </row>
    <row r="2680" spans="1:7" x14ac:dyDescent="0.3">
      <c r="A2680">
        <v>40102619</v>
      </c>
      <c r="B2680" s="2" t="s">
        <v>4837</v>
      </c>
      <c r="C2680" t="s">
        <v>127</v>
      </c>
      <c r="D2680" s="1">
        <v>42251</v>
      </c>
      <c r="F2680" t="s">
        <v>4838</v>
      </c>
      <c r="G2680" t="s">
        <v>4839</v>
      </c>
    </row>
    <row r="2681" spans="1:7" x14ac:dyDescent="0.3">
      <c r="A2681">
        <v>40081801</v>
      </c>
      <c r="B2681" s="2" t="s">
        <v>2067</v>
      </c>
      <c r="C2681" t="s">
        <v>2068</v>
      </c>
      <c r="D2681" s="1">
        <v>40943</v>
      </c>
      <c r="F2681" t="s">
        <v>2069</v>
      </c>
      <c r="G2681" t="s">
        <v>2070</v>
      </c>
    </row>
    <row r="2682" spans="1:7" x14ac:dyDescent="0.3">
      <c r="A2682">
        <v>40073418</v>
      </c>
      <c r="B2682" s="2" t="s">
        <v>2071</v>
      </c>
      <c r="C2682" t="s">
        <v>2072</v>
      </c>
      <c r="D2682" s="1">
        <v>40411</v>
      </c>
      <c r="F2682" t="s">
        <v>2073</v>
      </c>
      <c r="G2682" t="s">
        <v>2074</v>
      </c>
    </row>
    <row r="2683" spans="1:7" x14ac:dyDescent="0.3">
      <c r="A2683">
        <v>40101333</v>
      </c>
      <c r="B2683" s="2" t="s">
        <v>4840</v>
      </c>
      <c r="C2683" t="s">
        <v>4841</v>
      </c>
      <c r="D2683" s="1">
        <v>42217</v>
      </c>
      <c r="F2683" t="s">
        <v>4842</v>
      </c>
      <c r="G2683" t="s">
        <v>4843</v>
      </c>
    </row>
    <row r="2684" spans="1:7" x14ac:dyDescent="0.3">
      <c r="A2684">
        <v>40123672</v>
      </c>
      <c r="B2684" s="2" t="s">
        <v>12263</v>
      </c>
      <c r="C2684" t="s">
        <v>12264</v>
      </c>
      <c r="D2684" s="1">
        <v>44084</v>
      </c>
      <c r="F2684" t="s">
        <v>12265</v>
      </c>
      <c r="G2684" t="s">
        <v>12266</v>
      </c>
    </row>
    <row r="2685" spans="1:7" x14ac:dyDescent="0.3">
      <c r="A2685">
        <v>40117275</v>
      </c>
      <c r="B2685" s="2" t="s">
        <v>12267</v>
      </c>
      <c r="C2685" t="s">
        <v>12268</v>
      </c>
      <c r="D2685" s="1">
        <v>43504</v>
      </c>
      <c r="F2685" t="s">
        <v>1257</v>
      </c>
      <c r="G2685" t="s">
        <v>12269</v>
      </c>
    </row>
    <row r="2686" spans="1:7" x14ac:dyDescent="0.3">
      <c r="A2686">
        <v>40086846</v>
      </c>
      <c r="B2686" s="2" t="s">
        <v>2075</v>
      </c>
      <c r="C2686" t="s">
        <v>2076</v>
      </c>
      <c r="D2686" s="1">
        <v>41307</v>
      </c>
      <c r="F2686" t="s">
        <v>2077</v>
      </c>
      <c r="G2686" t="s">
        <v>962</v>
      </c>
    </row>
    <row r="2687" spans="1:7" x14ac:dyDescent="0.3">
      <c r="A2687">
        <v>40112733</v>
      </c>
      <c r="B2687" s="2" t="s">
        <v>8269</v>
      </c>
      <c r="C2687" t="s">
        <v>8270</v>
      </c>
      <c r="D2687" s="1">
        <v>43126</v>
      </c>
      <c r="F2687" t="s">
        <v>8271</v>
      </c>
      <c r="G2687" t="s">
        <v>8272</v>
      </c>
    </row>
    <row r="2688" spans="1:7" x14ac:dyDescent="0.3">
      <c r="A2688">
        <v>40119883</v>
      </c>
      <c r="B2688" s="2" t="s">
        <v>12270</v>
      </c>
      <c r="C2688" t="s">
        <v>8270</v>
      </c>
      <c r="D2688" s="1">
        <v>43721</v>
      </c>
      <c r="F2688" t="s">
        <v>12271</v>
      </c>
      <c r="G2688" t="s">
        <v>8272</v>
      </c>
    </row>
    <row r="2689" spans="1:7" x14ac:dyDescent="0.3">
      <c r="A2689">
        <v>40110242</v>
      </c>
      <c r="B2689" s="2" t="s">
        <v>8273</v>
      </c>
      <c r="C2689" t="s">
        <v>8274</v>
      </c>
      <c r="D2689" s="1">
        <v>42908</v>
      </c>
      <c r="F2689" t="s">
        <v>8275</v>
      </c>
      <c r="G2689" t="s">
        <v>8276</v>
      </c>
    </row>
    <row r="2690" spans="1:7" x14ac:dyDescent="0.3">
      <c r="A2690">
        <v>40090525</v>
      </c>
      <c r="B2690" s="2" t="s">
        <v>2078</v>
      </c>
      <c r="C2690" t="s">
        <v>2079</v>
      </c>
      <c r="D2690" s="1">
        <v>41487</v>
      </c>
      <c r="F2690" t="s">
        <v>2080</v>
      </c>
      <c r="G2690" t="s">
        <v>2081</v>
      </c>
    </row>
    <row r="2691" spans="1:7" x14ac:dyDescent="0.3">
      <c r="A2691">
        <v>40087131</v>
      </c>
      <c r="B2691" s="2" t="s">
        <v>589</v>
      </c>
      <c r="C2691" t="s">
        <v>2082</v>
      </c>
      <c r="D2691" s="1">
        <v>41317</v>
      </c>
      <c r="F2691" t="s">
        <v>2083</v>
      </c>
      <c r="G2691" t="s">
        <v>2084</v>
      </c>
    </row>
    <row r="2692" spans="1:7" x14ac:dyDescent="0.3">
      <c r="A2692">
        <v>40121311</v>
      </c>
      <c r="B2692" s="2" t="s">
        <v>12272</v>
      </c>
      <c r="C2692" t="s">
        <v>12273</v>
      </c>
      <c r="D2692" s="1">
        <v>43857</v>
      </c>
      <c r="F2692" t="s">
        <v>12274</v>
      </c>
      <c r="G2692" t="s">
        <v>12275</v>
      </c>
    </row>
    <row r="2693" spans="1:7" x14ac:dyDescent="0.3">
      <c r="A2693">
        <v>40084201</v>
      </c>
      <c r="B2693" s="2" t="s">
        <v>2085</v>
      </c>
      <c r="C2693" t="s">
        <v>2086</v>
      </c>
      <c r="D2693" s="1">
        <v>41115</v>
      </c>
      <c r="F2693" t="s">
        <v>2087</v>
      </c>
      <c r="G2693" t="s">
        <v>2088</v>
      </c>
    </row>
    <row r="2694" spans="1:7" x14ac:dyDescent="0.3">
      <c r="A2694">
        <v>40109832</v>
      </c>
      <c r="B2694" s="2" t="s">
        <v>8277</v>
      </c>
      <c r="C2694" t="s">
        <v>8278</v>
      </c>
      <c r="D2694" s="1">
        <v>42871</v>
      </c>
      <c r="F2694" t="s">
        <v>8279</v>
      </c>
      <c r="G2694" t="s">
        <v>1969</v>
      </c>
    </row>
    <row r="2695" spans="1:7" x14ac:dyDescent="0.3">
      <c r="A2695">
        <v>40111507</v>
      </c>
      <c r="B2695" s="2" t="s">
        <v>8280</v>
      </c>
      <c r="C2695" t="s">
        <v>8281</v>
      </c>
      <c r="D2695" s="1">
        <v>42976</v>
      </c>
      <c r="F2695" t="s">
        <v>8282</v>
      </c>
      <c r="G2695" t="s">
        <v>8283</v>
      </c>
    </row>
    <row r="2696" spans="1:7" x14ac:dyDescent="0.3">
      <c r="A2696">
        <v>40114366</v>
      </c>
      <c r="B2696" s="2" t="s">
        <v>8284</v>
      </c>
      <c r="C2696" t="s">
        <v>8285</v>
      </c>
      <c r="D2696" s="1">
        <v>43273</v>
      </c>
      <c r="F2696" t="s">
        <v>8286</v>
      </c>
      <c r="G2696" t="s">
        <v>8287</v>
      </c>
    </row>
    <row r="2697" spans="1:7" x14ac:dyDescent="0.3">
      <c r="A2697">
        <v>40118439</v>
      </c>
      <c r="B2697" s="2" t="s">
        <v>12276</v>
      </c>
      <c r="C2697" t="s">
        <v>12277</v>
      </c>
      <c r="D2697" s="1">
        <v>43601</v>
      </c>
      <c r="F2697" t="s">
        <v>12278</v>
      </c>
      <c r="G2697" t="s">
        <v>12279</v>
      </c>
    </row>
    <row r="2698" spans="1:7" x14ac:dyDescent="0.3">
      <c r="A2698">
        <v>40098268</v>
      </c>
      <c r="B2698" s="2" t="s">
        <v>3827</v>
      </c>
      <c r="C2698" t="s">
        <v>4844</v>
      </c>
      <c r="D2698" s="1">
        <v>42038</v>
      </c>
      <c r="F2698" t="s">
        <v>4845</v>
      </c>
      <c r="G2698" t="s">
        <v>4846</v>
      </c>
    </row>
    <row r="2699" spans="1:7" x14ac:dyDescent="0.3">
      <c r="A2699">
        <v>40080305</v>
      </c>
      <c r="B2699" s="2" t="s">
        <v>2089</v>
      </c>
      <c r="C2699" t="s">
        <v>2090</v>
      </c>
      <c r="D2699" s="1">
        <v>40757</v>
      </c>
      <c r="F2699" t="s">
        <v>2091</v>
      </c>
      <c r="G2699" t="s">
        <v>2092</v>
      </c>
    </row>
    <row r="2700" spans="1:7" ht="28.8" x14ac:dyDescent="0.3">
      <c r="A2700">
        <v>40125634</v>
      </c>
      <c r="B2700" s="2" t="s">
        <v>12280</v>
      </c>
      <c r="C2700" t="s">
        <v>12281</v>
      </c>
      <c r="D2700" s="1">
        <v>44280</v>
      </c>
      <c r="F2700" t="s">
        <v>12282</v>
      </c>
      <c r="G2700" t="s">
        <v>12283</v>
      </c>
    </row>
    <row r="2701" spans="1:7" x14ac:dyDescent="0.3">
      <c r="A2701">
        <v>40126191</v>
      </c>
      <c r="B2701" s="2" t="s">
        <v>10058</v>
      </c>
      <c r="C2701" t="s">
        <v>12284</v>
      </c>
      <c r="D2701" s="1">
        <v>44344</v>
      </c>
      <c r="F2701" t="s">
        <v>12285</v>
      </c>
      <c r="G2701" t="s">
        <v>12286</v>
      </c>
    </row>
    <row r="2702" spans="1:7" x14ac:dyDescent="0.3">
      <c r="A2702">
        <v>40108662</v>
      </c>
      <c r="B2702" s="2" t="s">
        <v>8288</v>
      </c>
      <c r="C2702" t="s">
        <v>8289</v>
      </c>
      <c r="D2702" s="1">
        <v>42762</v>
      </c>
      <c r="F2702" t="s">
        <v>8290</v>
      </c>
      <c r="G2702" t="s">
        <v>8291</v>
      </c>
    </row>
    <row r="2703" spans="1:7" ht="28.8" x14ac:dyDescent="0.3">
      <c r="A2703">
        <v>40103637</v>
      </c>
      <c r="B2703" s="2" t="s">
        <v>4847</v>
      </c>
      <c r="C2703" t="s">
        <v>4848</v>
      </c>
      <c r="D2703" s="1">
        <v>42341</v>
      </c>
      <c r="F2703" t="s">
        <v>4849</v>
      </c>
      <c r="G2703" t="s">
        <v>4174</v>
      </c>
    </row>
    <row r="2704" spans="1:7" x14ac:dyDescent="0.3">
      <c r="A2704">
        <v>40108686</v>
      </c>
      <c r="B2704" s="2" t="s">
        <v>8292</v>
      </c>
      <c r="C2704" t="s">
        <v>8293</v>
      </c>
      <c r="D2704" s="1">
        <v>42760</v>
      </c>
      <c r="F2704" t="s">
        <v>4849</v>
      </c>
      <c r="G2704" t="s">
        <v>4174</v>
      </c>
    </row>
    <row r="2705" spans="1:7" x14ac:dyDescent="0.3">
      <c r="A2705">
        <v>40117288</v>
      </c>
      <c r="B2705" s="2" t="s">
        <v>12287</v>
      </c>
      <c r="C2705" t="s">
        <v>12288</v>
      </c>
      <c r="D2705" s="1">
        <v>43504</v>
      </c>
      <c r="F2705" t="s">
        <v>12289</v>
      </c>
      <c r="G2705" t="s">
        <v>12290</v>
      </c>
    </row>
    <row r="2706" spans="1:7" x14ac:dyDescent="0.3">
      <c r="A2706">
        <v>40077322</v>
      </c>
      <c r="B2706" s="2" t="s">
        <v>2093</v>
      </c>
      <c r="C2706" t="s">
        <v>2094</v>
      </c>
      <c r="D2706" s="1">
        <v>40690</v>
      </c>
      <c r="F2706" t="s">
        <v>2095</v>
      </c>
      <c r="G2706" t="s">
        <v>2096</v>
      </c>
    </row>
    <row r="2707" spans="1:7" x14ac:dyDescent="0.3">
      <c r="A2707">
        <v>40100425</v>
      </c>
      <c r="B2707" s="2" t="s">
        <v>4850</v>
      </c>
      <c r="C2707" t="s">
        <v>4851</v>
      </c>
      <c r="D2707" s="1">
        <v>42180</v>
      </c>
      <c r="F2707" t="s">
        <v>4852</v>
      </c>
      <c r="G2707" t="s">
        <v>4853</v>
      </c>
    </row>
    <row r="2708" spans="1:7" ht="28.8" x14ac:dyDescent="0.3">
      <c r="A2708">
        <v>40085284</v>
      </c>
      <c r="B2708" s="2" t="s">
        <v>2097</v>
      </c>
      <c r="C2708" t="s">
        <v>2098</v>
      </c>
      <c r="D2708" s="1">
        <v>41138</v>
      </c>
      <c r="F2708" t="s">
        <v>2099</v>
      </c>
      <c r="G2708" t="s">
        <v>2100</v>
      </c>
    </row>
    <row r="2709" spans="1:7" x14ac:dyDescent="0.3">
      <c r="A2709">
        <v>40118566</v>
      </c>
      <c r="B2709" s="2" t="s">
        <v>12291</v>
      </c>
      <c r="C2709" t="s">
        <v>12292</v>
      </c>
      <c r="D2709" s="1">
        <v>43621</v>
      </c>
      <c r="F2709" t="s">
        <v>12293</v>
      </c>
      <c r="G2709" t="s">
        <v>12294</v>
      </c>
    </row>
    <row r="2710" spans="1:7" x14ac:dyDescent="0.3">
      <c r="A2710">
        <v>40082071</v>
      </c>
      <c r="B2710" s="2" t="s">
        <v>2101</v>
      </c>
      <c r="C2710" t="s">
        <v>2102</v>
      </c>
      <c r="D2710" s="1">
        <v>40955</v>
      </c>
      <c r="F2710" t="s">
        <v>2103</v>
      </c>
      <c r="G2710" t="s">
        <v>2104</v>
      </c>
    </row>
    <row r="2711" spans="1:7" x14ac:dyDescent="0.3">
      <c r="A2711">
        <v>40119451</v>
      </c>
      <c r="B2711" s="2" t="s">
        <v>12295</v>
      </c>
      <c r="C2711" t="s">
        <v>12296</v>
      </c>
      <c r="D2711" s="1">
        <v>43693</v>
      </c>
      <c r="F2711" t="s">
        <v>12297</v>
      </c>
      <c r="G2711" t="s">
        <v>12298</v>
      </c>
    </row>
    <row r="2712" spans="1:7" x14ac:dyDescent="0.3">
      <c r="A2712">
        <v>40088538</v>
      </c>
      <c r="B2712" s="2" t="s">
        <v>2105</v>
      </c>
      <c r="C2712" t="s">
        <v>2106</v>
      </c>
      <c r="D2712" s="1">
        <v>41415</v>
      </c>
      <c r="F2712" t="s">
        <v>2107</v>
      </c>
      <c r="G2712" t="s">
        <v>2108</v>
      </c>
    </row>
    <row r="2713" spans="1:7" x14ac:dyDescent="0.3">
      <c r="A2713">
        <v>40076956</v>
      </c>
      <c r="B2713" s="2" t="s">
        <v>2109</v>
      </c>
      <c r="C2713" t="s">
        <v>2110</v>
      </c>
      <c r="D2713" s="1">
        <v>40701</v>
      </c>
      <c r="F2713" t="s">
        <v>2111</v>
      </c>
      <c r="G2713" t="s">
        <v>1477</v>
      </c>
    </row>
    <row r="2714" spans="1:7" x14ac:dyDescent="0.3">
      <c r="A2714">
        <v>40073322</v>
      </c>
      <c r="B2714" s="2" t="s">
        <v>2112</v>
      </c>
      <c r="C2714" t="s">
        <v>2113</v>
      </c>
      <c r="D2714" s="1">
        <v>40395</v>
      </c>
      <c r="F2714" t="s">
        <v>2114</v>
      </c>
      <c r="G2714" t="s">
        <v>2115</v>
      </c>
    </row>
    <row r="2715" spans="1:7" x14ac:dyDescent="0.3">
      <c r="A2715">
        <v>40111421</v>
      </c>
      <c r="B2715" s="2" t="s">
        <v>6769</v>
      </c>
      <c r="C2715" t="s">
        <v>8295</v>
      </c>
      <c r="D2715" s="1">
        <v>42998</v>
      </c>
      <c r="F2715" t="s">
        <v>8296</v>
      </c>
      <c r="G2715" t="s">
        <v>8297</v>
      </c>
    </row>
    <row r="2716" spans="1:7" x14ac:dyDescent="0.3">
      <c r="A2716">
        <v>40090510</v>
      </c>
      <c r="B2716" s="2" t="s">
        <v>2116</v>
      </c>
      <c r="C2716" t="s">
        <v>2117</v>
      </c>
      <c r="D2716" s="1">
        <v>41524</v>
      </c>
      <c r="F2716" t="s">
        <v>2118</v>
      </c>
      <c r="G2716" t="s">
        <v>2119</v>
      </c>
    </row>
    <row r="2717" spans="1:7" x14ac:dyDescent="0.3">
      <c r="A2717">
        <v>40090563</v>
      </c>
      <c r="B2717" s="2" t="s">
        <v>379</v>
      </c>
      <c r="C2717" t="s">
        <v>2120</v>
      </c>
      <c r="D2717" s="1">
        <v>41536</v>
      </c>
      <c r="F2717" t="s">
        <v>2121</v>
      </c>
      <c r="G2717" t="s">
        <v>2122</v>
      </c>
    </row>
    <row r="2718" spans="1:7" x14ac:dyDescent="0.3">
      <c r="A2718">
        <v>40124833</v>
      </c>
      <c r="B2718" s="2" t="s">
        <v>12299</v>
      </c>
      <c r="C2718" t="s">
        <v>12300</v>
      </c>
      <c r="D2718" s="1">
        <v>44207</v>
      </c>
      <c r="F2718" t="s">
        <v>12301</v>
      </c>
      <c r="G2718" t="s">
        <v>12302</v>
      </c>
    </row>
    <row r="2719" spans="1:7" x14ac:dyDescent="0.3">
      <c r="A2719">
        <v>40121895</v>
      </c>
      <c r="B2719" s="2" t="s">
        <v>12303</v>
      </c>
      <c r="C2719" t="s">
        <v>12304</v>
      </c>
      <c r="D2719" s="1">
        <v>43900</v>
      </c>
      <c r="F2719" t="s">
        <v>12305</v>
      </c>
      <c r="G2719" t="s">
        <v>12306</v>
      </c>
    </row>
    <row r="2720" spans="1:7" ht="28.8" x14ac:dyDescent="0.3">
      <c r="A2720">
        <v>40125576</v>
      </c>
      <c r="B2720" s="2" t="s">
        <v>12307</v>
      </c>
      <c r="C2720" t="s">
        <v>12308</v>
      </c>
      <c r="D2720" s="1">
        <v>44273</v>
      </c>
      <c r="F2720" t="s">
        <v>12309</v>
      </c>
      <c r="G2720" t="s">
        <v>12310</v>
      </c>
    </row>
    <row r="2721" spans="1:7" x14ac:dyDescent="0.3">
      <c r="A2721">
        <v>40086115</v>
      </c>
      <c r="B2721" s="2" t="s">
        <v>2123</v>
      </c>
      <c r="C2721" t="s">
        <v>2124</v>
      </c>
      <c r="D2721" s="1">
        <v>41249</v>
      </c>
      <c r="F2721" t="s">
        <v>2125</v>
      </c>
      <c r="G2721" t="s">
        <v>2126</v>
      </c>
    </row>
    <row r="2722" spans="1:7" x14ac:dyDescent="0.3">
      <c r="A2722">
        <v>40104377</v>
      </c>
      <c r="B2722" s="2" t="s">
        <v>6986</v>
      </c>
      <c r="C2722" t="s">
        <v>8298</v>
      </c>
      <c r="D2722" s="1">
        <v>42424</v>
      </c>
      <c r="F2722" t="s">
        <v>8299</v>
      </c>
      <c r="G2722" t="s">
        <v>250</v>
      </c>
    </row>
    <row r="2723" spans="1:7" x14ac:dyDescent="0.3">
      <c r="A2723">
        <v>40092525</v>
      </c>
      <c r="B2723" s="2" t="s">
        <v>4854</v>
      </c>
      <c r="C2723" t="s">
        <v>4855</v>
      </c>
      <c r="D2723" s="1">
        <v>41647</v>
      </c>
      <c r="F2723" t="s">
        <v>4856</v>
      </c>
      <c r="G2723" t="s">
        <v>4857</v>
      </c>
    </row>
    <row r="2724" spans="1:7" x14ac:dyDescent="0.3">
      <c r="A2724">
        <v>40114013</v>
      </c>
      <c r="B2724" s="2" t="s">
        <v>8300</v>
      </c>
      <c r="C2724" t="s">
        <v>8301</v>
      </c>
      <c r="D2724" s="1">
        <v>43241</v>
      </c>
      <c r="F2724" t="s">
        <v>8302</v>
      </c>
      <c r="G2724" t="s">
        <v>8303</v>
      </c>
    </row>
    <row r="2725" spans="1:7" x14ac:dyDescent="0.3">
      <c r="A2725">
        <v>40125195</v>
      </c>
      <c r="B2725" s="2" t="s">
        <v>12311</v>
      </c>
      <c r="C2725" t="s">
        <v>12312</v>
      </c>
      <c r="D2725" s="1">
        <v>44239</v>
      </c>
      <c r="F2725" t="s">
        <v>11822</v>
      </c>
      <c r="G2725" t="s">
        <v>11823</v>
      </c>
    </row>
    <row r="2726" spans="1:7" x14ac:dyDescent="0.3">
      <c r="A2726">
        <v>40083434</v>
      </c>
      <c r="B2726" s="2" t="s">
        <v>2129</v>
      </c>
      <c r="C2726" t="s">
        <v>2127</v>
      </c>
      <c r="D2726" s="1">
        <v>41086</v>
      </c>
      <c r="F2726" t="s">
        <v>2128</v>
      </c>
      <c r="G2726" t="s">
        <v>45</v>
      </c>
    </row>
    <row r="2727" spans="1:7" x14ac:dyDescent="0.3">
      <c r="A2727">
        <v>40118046</v>
      </c>
      <c r="B2727" s="2" t="s">
        <v>12313</v>
      </c>
      <c r="C2727" t="s">
        <v>12314</v>
      </c>
      <c r="D2727" s="1">
        <v>43570</v>
      </c>
      <c r="F2727" t="s">
        <v>12315</v>
      </c>
      <c r="G2727" t="s">
        <v>12316</v>
      </c>
    </row>
    <row r="2728" spans="1:7" x14ac:dyDescent="0.3">
      <c r="A2728">
        <v>40125193</v>
      </c>
      <c r="B2728" s="2" t="s">
        <v>12321</v>
      </c>
      <c r="C2728" t="s">
        <v>12322</v>
      </c>
      <c r="D2728" s="1">
        <v>44239</v>
      </c>
      <c r="F2728" t="s">
        <v>12323</v>
      </c>
      <c r="G2728" t="s">
        <v>12324</v>
      </c>
    </row>
    <row r="2729" spans="1:7" x14ac:dyDescent="0.3">
      <c r="A2729">
        <v>40100985</v>
      </c>
      <c r="B2729" s="2" t="s">
        <v>4858</v>
      </c>
      <c r="C2729" t="s">
        <v>4859</v>
      </c>
      <c r="D2729" s="1">
        <v>42180</v>
      </c>
      <c r="F2729" t="s">
        <v>4860</v>
      </c>
      <c r="G2729" t="s">
        <v>4861</v>
      </c>
    </row>
    <row r="2730" spans="1:7" x14ac:dyDescent="0.3">
      <c r="A2730">
        <v>40079791</v>
      </c>
      <c r="B2730" s="2" t="s">
        <v>2130</v>
      </c>
      <c r="C2730" t="s">
        <v>2131</v>
      </c>
      <c r="D2730" s="1">
        <v>40828</v>
      </c>
      <c r="F2730" t="s">
        <v>2132</v>
      </c>
      <c r="G2730" t="s">
        <v>2133</v>
      </c>
    </row>
    <row r="2731" spans="1:7" x14ac:dyDescent="0.3">
      <c r="A2731">
        <v>40079257</v>
      </c>
      <c r="B2731" s="2" t="s">
        <v>2134</v>
      </c>
      <c r="C2731" t="s">
        <v>2135</v>
      </c>
      <c r="D2731" s="1">
        <v>40764</v>
      </c>
      <c r="F2731" t="s">
        <v>2136</v>
      </c>
      <c r="G2731" t="s">
        <v>2137</v>
      </c>
    </row>
    <row r="2732" spans="1:7" ht="28.8" x14ac:dyDescent="0.3">
      <c r="A2732">
        <v>40109816</v>
      </c>
      <c r="B2732" s="2" t="s">
        <v>8305</v>
      </c>
      <c r="C2732" t="s">
        <v>8306</v>
      </c>
      <c r="D2732" s="1">
        <v>42859</v>
      </c>
      <c r="F2732" t="s">
        <v>8307</v>
      </c>
      <c r="G2732" t="s">
        <v>8308</v>
      </c>
    </row>
    <row r="2733" spans="1:7" ht="28.8" x14ac:dyDescent="0.3">
      <c r="A2733">
        <v>40077015</v>
      </c>
      <c r="B2733" s="2" t="s">
        <v>2138</v>
      </c>
      <c r="C2733" t="s">
        <v>2139</v>
      </c>
      <c r="D2733" s="1">
        <v>40665</v>
      </c>
      <c r="F2733" t="s">
        <v>2140</v>
      </c>
      <c r="G2733" t="s">
        <v>2141</v>
      </c>
    </row>
    <row r="2734" spans="1:7" x14ac:dyDescent="0.3">
      <c r="A2734">
        <v>40098967</v>
      </c>
      <c r="B2734" s="2" t="s">
        <v>4862</v>
      </c>
      <c r="C2734" t="s">
        <v>4863</v>
      </c>
      <c r="D2734" s="1">
        <v>42034</v>
      </c>
      <c r="F2734" t="s">
        <v>4864</v>
      </c>
      <c r="G2734" t="s">
        <v>4865</v>
      </c>
    </row>
    <row r="2735" spans="1:7" ht="28.8" x14ac:dyDescent="0.3">
      <c r="A2735">
        <v>40101531</v>
      </c>
      <c r="B2735" s="2" t="s">
        <v>4866</v>
      </c>
      <c r="C2735" t="s">
        <v>4863</v>
      </c>
      <c r="D2735" s="1">
        <v>42217</v>
      </c>
      <c r="F2735" t="s">
        <v>4864</v>
      </c>
      <c r="G2735" t="s">
        <v>4865</v>
      </c>
    </row>
    <row r="2736" spans="1:7" x14ac:dyDescent="0.3">
      <c r="A2736">
        <v>40070856</v>
      </c>
      <c r="B2736" s="2" t="s">
        <v>2145</v>
      </c>
      <c r="C2736" t="s">
        <v>2143</v>
      </c>
      <c r="D2736" s="1">
        <v>40288</v>
      </c>
      <c r="F2736" t="s">
        <v>2030</v>
      </c>
      <c r="G2736" t="s">
        <v>2144</v>
      </c>
    </row>
    <row r="2737" spans="1:7" ht="28.8" x14ac:dyDescent="0.3">
      <c r="A2737">
        <v>40070857</v>
      </c>
      <c r="B2737" s="2" t="s">
        <v>2142</v>
      </c>
      <c r="C2737" t="s">
        <v>2143</v>
      </c>
      <c r="D2737" s="1">
        <v>40288</v>
      </c>
      <c r="F2737" t="s">
        <v>2030</v>
      </c>
      <c r="G2737" t="s">
        <v>2144</v>
      </c>
    </row>
    <row r="2738" spans="1:7" x14ac:dyDescent="0.3">
      <c r="A2738">
        <v>40127793</v>
      </c>
      <c r="B2738" s="2" t="s">
        <v>12325</v>
      </c>
      <c r="C2738" t="s">
        <v>12326</v>
      </c>
      <c r="D2738" s="1">
        <v>44466</v>
      </c>
      <c r="F2738" t="s">
        <v>12327</v>
      </c>
      <c r="G2738" t="s">
        <v>12328</v>
      </c>
    </row>
    <row r="2739" spans="1:7" x14ac:dyDescent="0.3">
      <c r="A2739">
        <v>40093352</v>
      </c>
      <c r="B2739" s="2" t="s">
        <v>4867</v>
      </c>
      <c r="C2739" t="s">
        <v>4868</v>
      </c>
      <c r="D2739" s="1">
        <v>41686</v>
      </c>
      <c r="F2739" t="s">
        <v>4869</v>
      </c>
      <c r="G2739" t="s">
        <v>10</v>
      </c>
    </row>
    <row r="2740" spans="1:7" x14ac:dyDescent="0.3">
      <c r="A2740">
        <v>40107026</v>
      </c>
      <c r="B2740" s="2" t="s">
        <v>6638</v>
      </c>
      <c r="C2740" t="s">
        <v>8309</v>
      </c>
      <c r="D2740" s="1">
        <v>42615</v>
      </c>
      <c r="F2740" t="s">
        <v>8311</v>
      </c>
      <c r="G2740" t="s">
        <v>1069</v>
      </c>
    </row>
    <row r="2741" spans="1:7" x14ac:dyDescent="0.3">
      <c r="A2741">
        <v>40108573</v>
      </c>
      <c r="B2741" s="2" t="s">
        <v>7329</v>
      </c>
      <c r="C2741" t="s">
        <v>8309</v>
      </c>
      <c r="D2741" s="1">
        <v>42632</v>
      </c>
      <c r="F2741" t="s">
        <v>8310</v>
      </c>
      <c r="G2741" t="s">
        <v>1069</v>
      </c>
    </row>
    <row r="2742" spans="1:7" x14ac:dyDescent="0.3">
      <c r="A2742">
        <v>40102317</v>
      </c>
      <c r="B2742" s="2" t="s">
        <v>4870</v>
      </c>
      <c r="C2742" t="s">
        <v>4871</v>
      </c>
      <c r="D2742" s="1">
        <v>42229</v>
      </c>
      <c r="F2742" t="s">
        <v>4872</v>
      </c>
      <c r="G2742" t="s">
        <v>45</v>
      </c>
    </row>
    <row r="2743" spans="1:7" x14ac:dyDescent="0.3">
      <c r="A2743">
        <v>40112508</v>
      </c>
      <c r="B2743" s="2" t="s">
        <v>8312</v>
      </c>
      <c r="C2743" t="s">
        <v>8313</v>
      </c>
      <c r="D2743" s="1">
        <v>43105</v>
      </c>
      <c r="F2743" t="s">
        <v>8314</v>
      </c>
      <c r="G2743" t="s">
        <v>2584</v>
      </c>
    </row>
    <row r="2744" spans="1:7" ht="43.2" x14ac:dyDescent="0.3">
      <c r="A2744">
        <v>40083626</v>
      </c>
      <c r="B2744" s="2" t="s">
        <v>2146</v>
      </c>
      <c r="C2744" t="s">
        <v>2147</v>
      </c>
      <c r="D2744" s="1">
        <v>41086</v>
      </c>
      <c r="F2744" t="s">
        <v>2148</v>
      </c>
      <c r="G2744" t="s">
        <v>2149</v>
      </c>
    </row>
    <row r="2745" spans="1:7" x14ac:dyDescent="0.3">
      <c r="A2745">
        <v>40107206</v>
      </c>
      <c r="B2745" s="2" t="s">
        <v>7191</v>
      </c>
      <c r="C2745" t="s">
        <v>8315</v>
      </c>
      <c r="D2745" s="1">
        <v>42626</v>
      </c>
      <c r="F2745" t="s">
        <v>8316</v>
      </c>
      <c r="G2745" t="s">
        <v>2572</v>
      </c>
    </row>
    <row r="2746" spans="1:7" x14ac:dyDescent="0.3">
      <c r="A2746">
        <v>40112956</v>
      </c>
      <c r="B2746" s="2" t="s">
        <v>6450</v>
      </c>
      <c r="C2746" t="s">
        <v>8317</v>
      </c>
      <c r="D2746" s="1">
        <v>43143</v>
      </c>
      <c r="F2746" t="s">
        <v>8318</v>
      </c>
      <c r="G2746" t="s">
        <v>8319</v>
      </c>
    </row>
    <row r="2747" spans="1:7" x14ac:dyDescent="0.3">
      <c r="A2747">
        <v>40111038</v>
      </c>
      <c r="B2747" s="2" t="s">
        <v>8320</v>
      </c>
      <c r="C2747" t="s">
        <v>8321</v>
      </c>
      <c r="D2747" s="1">
        <v>42964</v>
      </c>
      <c r="F2747" t="s">
        <v>8322</v>
      </c>
      <c r="G2747" t="s">
        <v>4246</v>
      </c>
    </row>
    <row r="2748" spans="1:7" x14ac:dyDescent="0.3">
      <c r="A2748">
        <v>40124886</v>
      </c>
      <c r="B2748" s="2" t="s">
        <v>12329</v>
      </c>
      <c r="C2748" t="s">
        <v>12330</v>
      </c>
      <c r="D2748" s="1">
        <v>44211</v>
      </c>
      <c r="F2748" t="s">
        <v>12331</v>
      </c>
      <c r="G2748" t="s">
        <v>12332</v>
      </c>
    </row>
    <row r="2749" spans="1:7" x14ac:dyDescent="0.3">
      <c r="A2749">
        <v>40110000</v>
      </c>
      <c r="B2749" s="2" t="s">
        <v>6208</v>
      </c>
      <c r="C2749" t="s">
        <v>8323</v>
      </c>
      <c r="D2749" s="1">
        <v>42881</v>
      </c>
      <c r="F2749" t="s">
        <v>8324</v>
      </c>
      <c r="G2749" t="s">
        <v>8325</v>
      </c>
    </row>
    <row r="2750" spans="1:7" x14ac:dyDescent="0.3">
      <c r="A2750">
        <v>40111785</v>
      </c>
      <c r="B2750" s="2" t="s">
        <v>8326</v>
      </c>
      <c r="C2750" t="s">
        <v>8327</v>
      </c>
      <c r="D2750" s="1">
        <v>43024</v>
      </c>
      <c r="F2750" t="s">
        <v>8328</v>
      </c>
      <c r="G2750" t="s">
        <v>8329</v>
      </c>
    </row>
    <row r="2751" spans="1:7" x14ac:dyDescent="0.3">
      <c r="A2751">
        <v>40118556</v>
      </c>
      <c r="B2751" s="2" t="s">
        <v>12333</v>
      </c>
      <c r="C2751" t="s">
        <v>12334</v>
      </c>
      <c r="D2751" s="1">
        <v>43620</v>
      </c>
      <c r="F2751" t="s">
        <v>12335</v>
      </c>
      <c r="G2751" t="s">
        <v>12336</v>
      </c>
    </row>
    <row r="2752" spans="1:7" x14ac:dyDescent="0.3">
      <c r="A2752">
        <v>40122606</v>
      </c>
      <c r="B2752" s="2" t="s">
        <v>10414</v>
      </c>
      <c r="C2752" t="s">
        <v>12337</v>
      </c>
      <c r="D2752" s="1">
        <v>43993</v>
      </c>
      <c r="F2752" t="s">
        <v>12338</v>
      </c>
      <c r="G2752" t="s">
        <v>12339</v>
      </c>
    </row>
    <row r="2753" spans="1:7" ht="28.8" x14ac:dyDescent="0.3">
      <c r="A2753">
        <v>40127744</v>
      </c>
      <c r="B2753" s="2" t="s">
        <v>12340</v>
      </c>
      <c r="C2753" t="s">
        <v>12341</v>
      </c>
      <c r="D2753" s="1">
        <v>44462</v>
      </c>
      <c r="F2753" t="s">
        <v>12342</v>
      </c>
      <c r="G2753" t="s">
        <v>4953</v>
      </c>
    </row>
    <row r="2754" spans="1:7" x14ac:dyDescent="0.3">
      <c r="A2754">
        <v>40087310</v>
      </c>
      <c r="B2754" s="2" t="s">
        <v>2150</v>
      </c>
      <c r="C2754" t="s">
        <v>2151</v>
      </c>
      <c r="D2754" s="1">
        <v>41337</v>
      </c>
      <c r="F2754" t="s">
        <v>2152</v>
      </c>
      <c r="G2754" t="s">
        <v>2153</v>
      </c>
    </row>
    <row r="2755" spans="1:7" x14ac:dyDescent="0.3">
      <c r="A2755">
        <v>40117048</v>
      </c>
      <c r="B2755" s="2" t="s">
        <v>10042</v>
      </c>
      <c r="C2755" t="s">
        <v>12343</v>
      </c>
      <c r="D2755" s="1">
        <v>43487</v>
      </c>
      <c r="F2755" t="s">
        <v>12344</v>
      </c>
      <c r="G2755" t="s">
        <v>12345</v>
      </c>
    </row>
    <row r="2756" spans="1:7" ht="28.8" x14ac:dyDescent="0.3">
      <c r="A2756">
        <v>40118567</v>
      </c>
      <c r="B2756" s="2" t="s">
        <v>12346</v>
      </c>
      <c r="C2756" t="s">
        <v>12347</v>
      </c>
      <c r="D2756" s="1">
        <v>43621</v>
      </c>
      <c r="F2756" t="s">
        <v>12348</v>
      </c>
      <c r="G2756" t="s">
        <v>5126</v>
      </c>
    </row>
    <row r="2757" spans="1:7" x14ac:dyDescent="0.3">
      <c r="A2757">
        <v>40126100</v>
      </c>
      <c r="B2757" s="2" t="s">
        <v>12349</v>
      </c>
      <c r="C2757" t="s">
        <v>12350</v>
      </c>
      <c r="D2757" s="1">
        <v>44335</v>
      </c>
      <c r="F2757" t="s">
        <v>12351</v>
      </c>
      <c r="G2757" t="s">
        <v>12352</v>
      </c>
    </row>
    <row r="2758" spans="1:7" x14ac:dyDescent="0.3">
      <c r="A2758">
        <v>40108761</v>
      </c>
      <c r="B2758" s="2" t="s">
        <v>8288</v>
      </c>
      <c r="C2758" t="s">
        <v>8331</v>
      </c>
      <c r="D2758" s="1">
        <v>42762</v>
      </c>
      <c r="F2758" t="s">
        <v>8332</v>
      </c>
      <c r="G2758" t="s">
        <v>8333</v>
      </c>
    </row>
    <row r="2759" spans="1:7" x14ac:dyDescent="0.3">
      <c r="A2759">
        <v>40099414</v>
      </c>
      <c r="B2759" s="2" t="s">
        <v>4873</v>
      </c>
      <c r="C2759" t="s">
        <v>4874</v>
      </c>
      <c r="D2759" s="1">
        <v>42086</v>
      </c>
      <c r="F2759" t="s">
        <v>4875</v>
      </c>
      <c r="G2759" t="s">
        <v>4876</v>
      </c>
    </row>
    <row r="2760" spans="1:7" x14ac:dyDescent="0.3">
      <c r="A2760">
        <v>40128151</v>
      </c>
      <c r="B2760" s="2" t="s">
        <v>12353</v>
      </c>
      <c r="C2760" t="s">
        <v>12354</v>
      </c>
      <c r="D2760" s="1">
        <v>44494</v>
      </c>
      <c r="F2760" t="s">
        <v>12355</v>
      </c>
      <c r="G2760" t="s">
        <v>12356</v>
      </c>
    </row>
    <row r="2761" spans="1:7" x14ac:dyDescent="0.3">
      <c r="A2761">
        <v>40122528</v>
      </c>
      <c r="B2761" s="2" t="s">
        <v>12357</v>
      </c>
      <c r="C2761" t="s">
        <v>12358</v>
      </c>
      <c r="D2761" s="1">
        <v>43986</v>
      </c>
      <c r="F2761" t="s">
        <v>12359</v>
      </c>
      <c r="G2761" t="s">
        <v>12360</v>
      </c>
    </row>
    <row r="2762" spans="1:7" ht="28.8" x14ac:dyDescent="0.3">
      <c r="A2762">
        <v>40117417</v>
      </c>
      <c r="B2762" s="2" t="s">
        <v>12361</v>
      </c>
      <c r="C2762" t="s">
        <v>8334</v>
      </c>
      <c r="D2762" s="1">
        <v>43511</v>
      </c>
      <c r="F2762" t="s">
        <v>12362</v>
      </c>
      <c r="G2762" t="s">
        <v>3176</v>
      </c>
    </row>
    <row r="2763" spans="1:7" x14ac:dyDescent="0.3">
      <c r="A2763">
        <v>40088539</v>
      </c>
      <c r="B2763" s="2" t="s">
        <v>2154</v>
      </c>
      <c r="C2763" t="s">
        <v>2155</v>
      </c>
      <c r="D2763" s="1">
        <v>41430</v>
      </c>
      <c r="F2763" t="s">
        <v>2156</v>
      </c>
      <c r="G2763" t="s">
        <v>2157</v>
      </c>
    </row>
    <row r="2764" spans="1:7" x14ac:dyDescent="0.3">
      <c r="A2764">
        <v>40102604</v>
      </c>
      <c r="B2764" s="2" t="s">
        <v>4877</v>
      </c>
      <c r="C2764" t="s">
        <v>4878</v>
      </c>
      <c r="D2764" s="1">
        <v>42149</v>
      </c>
      <c r="F2764" t="s">
        <v>4879</v>
      </c>
      <c r="G2764" t="s">
        <v>4880</v>
      </c>
    </row>
    <row r="2765" spans="1:7" ht="28.8" x14ac:dyDescent="0.3">
      <c r="A2765">
        <v>40090056</v>
      </c>
      <c r="B2765" s="2" t="s">
        <v>2158</v>
      </c>
      <c r="C2765" t="s">
        <v>2159</v>
      </c>
      <c r="D2765" s="1">
        <v>41470</v>
      </c>
      <c r="F2765" t="s">
        <v>2160</v>
      </c>
      <c r="G2765" t="s">
        <v>2161</v>
      </c>
    </row>
    <row r="2766" spans="1:7" x14ac:dyDescent="0.3">
      <c r="A2766">
        <v>40103135</v>
      </c>
      <c r="B2766" s="2" t="s">
        <v>4881</v>
      </c>
      <c r="C2766" t="s">
        <v>4882</v>
      </c>
      <c r="D2766" s="1">
        <v>42318</v>
      </c>
      <c r="F2766" t="s">
        <v>4883</v>
      </c>
      <c r="G2766" t="s">
        <v>4884</v>
      </c>
    </row>
    <row r="2767" spans="1:7" x14ac:dyDescent="0.3">
      <c r="A2767">
        <v>40084704</v>
      </c>
      <c r="B2767" s="2" t="s">
        <v>2162</v>
      </c>
      <c r="C2767" t="s">
        <v>2163</v>
      </c>
      <c r="D2767" s="1">
        <v>41138</v>
      </c>
      <c r="F2767" t="s">
        <v>2164</v>
      </c>
      <c r="G2767" t="s">
        <v>2165</v>
      </c>
    </row>
    <row r="2768" spans="1:7" ht="43.2" x14ac:dyDescent="0.3">
      <c r="A2768">
        <v>40093473</v>
      </c>
      <c r="B2768" s="2" t="s">
        <v>4885</v>
      </c>
      <c r="C2768" t="s">
        <v>4886</v>
      </c>
      <c r="D2768" s="1">
        <v>41745</v>
      </c>
      <c r="F2768" t="s">
        <v>4887</v>
      </c>
      <c r="G2768" t="s">
        <v>1696</v>
      </c>
    </row>
    <row r="2769" spans="1:7" x14ac:dyDescent="0.3">
      <c r="A2769">
        <v>40079382</v>
      </c>
      <c r="B2769" s="2" t="s">
        <v>2166</v>
      </c>
      <c r="C2769" t="s">
        <v>2167</v>
      </c>
      <c r="D2769" s="1">
        <v>40746</v>
      </c>
      <c r="F2769" t="s">
        <v>2168</v>
      </c>
      <c r="G2769" t="s">
        <v>2169</v>
      </c>
    </row>
    <row r="2770" spans="1:7" x14ac:dyDescent="0.3">
      <c r="A2770">
        <v>40120521</v>
      </c>
      <c r="B2770" s="2" t="s">
        <v>12363</v>
      </c>
      <c r="C2770" t="s">
        <v>129</v>
      </c>
      <c r="D2770" s="1">
        <v>43775</v>
      </c>
      <c r="F2770" t="s">
        <v>12364</v>
      </c>
      <c r="G2770" t="s">
        <v>8341</v>
      </c>
    </row>
    <row r="2771" spans="1:7" x14ac:dyDescent="0.3">
      <c r="A2771">
        <v>40082315</v>
      </c>
      <c r="B2771" s="2" t="s">
        <v>2170</v>
      </c>
      <c r="C2771" t="s">
        <v>2171</v>
      </c>
      <c r="D2771" s="1">
        <v>40931</v>
      </c>
      <c r="F2771" t="s">
        <v>2172</v>
      </c>
      <c r="G2771" t="s">
        <v>2173</v>
      </c>
    </row>
    <row r="2772" spans="1:7" x14ac:dyDescent="0.3">
      <c r="A2772">
        <v>40105140</v>
      </c>
      <c r="B2772" s="2" t="s">
        <v>8335</v>
      </c>
      <c r="C2772" t="s">
        <v>8336</v>
      </c>
      <c r="D2772" s="1">
        <v>42478</v>
      </c>
      <c r="F2772" t="s">
        <v>8337</v>
      </c>
      <c r="G2772" t="s">
        <v>739</v>
      </c>
    </row>
    <row r="2773" spans="1:7" x14ac:dyDescent="0.3">
      <c r="A2773">
        <v>40086520</v>
      </c>
      <c r="B2773" s="2" t="s">
        <v>2174</v>
      </c>
      <c r="C2773" t="s">
        <v>2175</v>
      </c>
      <c r="D2773" s="1">
        <v>41297</v>
      </c>
      <c r="F2773" t="s">
        <v>2176</v>
      </c>
      <c r="G2773" t="s">
        <v>2177</v>
      </c>
    </row>
    <row r="2774" spans="1:7" x14ac:dyDescent="0.3">
      <c r="A2774">
        <v>40108893</v>
      </c>
      <c r="B2774" s="2" t="s">
        <v>8338</v>
      </c>
      <c r="C2774" t="s">
        <v>8339</v>
      </c>
      <c r="D2774" s="1">
        <v>42781</v>
      </c>
      <c r="F2774" t="s">
        <v>8340</v>
      </c>
      <c r="G2774" t="s">
        <v>8341</v>
      </c>
    </row>
    <row r="2775" spans="1:7" x14ac:dyDescent="0.3">
      <c r="A2775">
        <v>40082920</v>
      </c>
      <c r="B2775" s="2" t="s">
        <v>2178</v>
      </c>
      <c r="C2775" t="s">
        <v>2179</v>
      </c>
      <c r="D2775" s="1">
        <v>41091</v>
      </c>
      <c r="F2775" t="s">
        <v>2180</v>
      </c>
      <c r="G2775" t="s">
        <v>45</v>
      </c>
    </row>
    <row r="2776" spans="1:7" x14ac:dyDescent="0.3">
      <c r="A2776">
        <v>40096110</v>
      </c>
      <c r="B2776" s="2" t="s">
        <v>3557</v>
      </c>
      <c r="C2776" t="s">
        <v>4888</v>
      </c>
      <c r="D2776" s="1">
        <v>41891</v>
      </c>
      <c r="F2776" t="s">
        <v>4889</v>
      </c>
      <c r="G2776" t="s">
        <v>4890</v>
      </c>
    </row>
    <row r="2777" spans="1:7" x14ac:dyDescent="0.3">
      <c r="A2777">
        <v>40120470</v>
      </c>
      <c r="B2777" s="2" t="s">
        <v>12365</v>
      </c>
      <c r="C2777" t="s">
        <v>12366</v>
      </c>
      <c r="D2777" s="1">
        <v>43770</v>
      </c>
      <c r="F2777" t="s">
        <v>12367</v>
      </c>
      <c r="G2777" t="s">
        <v>12368</v>
      </c>
    </row>
    <row r="2778" spans="1:7" x14ac:dyDescent="0.3">
      <c r="A2778">
        <v>40119815</v>
      </c>
      <c r="B2778" s="2" t="s">
        <v>10046</v>
      </c>
      <c r="C2778" t="s">
        <v>12369</v>
      </c>
      <c r="D2778" s="1">
        <v>43720</v>
      </c>
      <c r="F2778" t="s">
        <v>12370</v>
      </c>
      <c r="G2778" t="s">
        <v>12371</v>
      </c>
    </row>
    <row r="2779" spans="1:7" x14ac:dyDescent="0.3">
      <c r="A2779">
        <v>40126302</v>
      </c>
      <c r="B2779" s="2" t="s">
        <v>11483</v>
      </c>
      <c r="C2779" t="s">
        <v>12372</v>
      </c>
      <c r="D2779" s="1">
        <v>44361</v>
      </c>
      <c r="F2779" t="s">
        <v>12373</v>
      </c>
      <c r="G2779" t="s">
        <v>12374</v>
      </c>
    </row>
    <row r="2780" spans="1:7" x14ac:dyDescent="0.3">
      <c r="A2780">
        <v>40101839</v>
      </c>
      <c r="B2780" s="2" t="s">
        <v>4891</v>
      </c>
      <c r="C2780" t="s">
        <v>4892</v>
      </c>
      <c r="D2780" s="1">
        <v>42242</v>
      </c>
      <c r="F2780" t="s">
        <v>4893</v>
      </c>
      <c r="G2780" t="s">
        <v>4894</v>
      </c>
    </row>
    <row r="2781" spans="1:7" x14ac:dyDescent="0.3">
      <c r="A2781">
        <v>40121971</v>
      </c>
      <c r="B2781" s="2" t="s">
        <v>12375</v>
      </c>
      <c r="C2781" t="s">
        <v>12376</v>
      </c>
      <c r="D2781" s="1">
        <v>43907</v>
      </c>
      <c r="F2781" t="s">
        <v>12377</v>
      </c>
      <c r="G2781" t="s">
        <v>12378</v>
      </c>
    </row>
    <row r="2782" spans="1:7" x14ac:dyDescent="0.3">
      <c r="A2782">
        <v>40093476</v>
      </c>
      <c r="B2782" s="2" t="s">
        <v>4895</v>
      </c>
      <c r="C2782" t="s">
        <v>2182</v>
      </c>
      <c r="D2782" s="1">
        <v>41820</v>
      </c>
      <c r="F2782" t="s">
        <v>4896</v>
      </c>
      <c r="G2782" t="s">
        <v>4897</v>
      </c>
    </row>
    <row r="2783" spans="1:7" x14ac:dyDescent="0.3">
      <c r="A2783">
        <v>40076098</v>
      </c>
      <c r="B2783" s="2" t="s">
        <v>2183</v>
      </c>
      <c r="C2783" t="s">
        <v>2184</v>
      </c>
      <c r="D2783" s="1">
        <v>40611</v>
      </c>
      <c r="F2783" t="s">
        <v>2185</v>
      </c>
      <c r="G2783" t="s">
        <v>8</v>
      </c>
    </row>
    <row r="2784" spans="1:7" x14ac:dyDescent="0.3">
      <c r="A2784">
        <v>40125456</v>
      </c>
      <c r="B2784" s="2" t="s">
        <v>12379</v>
      </c>
      <c r="C2784" t="s">
        <v>12380</v>
      </c>
      <c r="D2784" s="1">
        <v>44263</v>
      </c>
      <c r="F2784" t="s">
        <v>12381</v>
      </c>
      <c r="G2784" t="s">
        <v>2993</v>
      </c>
    </row>
    <row r="2785" spans="1:7" x14ac:dyDescent="0.3">
      <c r="A2785">
        <v>40105582</v>
      </c>
      <c r="B2785" s="2" t="s">
        <v>8342</v>
      </c>
      <c r="C2785" t="s">
        <v>130</v>
      </c>
      <c r="D2785" s="1">
        <v>42501</v>
      </c>
      <c r="F2785" t="s">
        <v>8343</v>
      </c>
      <c r="G2785" t="s">
        <v>8344</v>
      </c>
    </row>
    <row r="2786" spans="1:7" x14ac:dyDescent="0.3">
      <c r="A2786">
        <v>40120909</v>
      </c>
      <c r="B2786" s="2" t="s">
        <v>12383</v>
      </c>
      <c r="C2786" t="s">
        <v>12384</v>
      </c>
      <c r="D2786" s="1">
        <v>43815</v>
      </c>
      <c r="F2786" t="s">
        <v>12385</v>
      </c>
      <c r="G2786" t="s">
        <v>12386</v>
      </c>
    </row>
    <row r="2787" spans="1:7" x14ac:dyDescent="0.3">
      <c r="A2787">
        <v>40101998</v>
      </c>
      <c r="B2787" s="2" t="s">
        <v>3737</v>
      </c>
      <c r="C2787" t="s">
        <v>4900</v>
      </c>
      <c r="D2787" s="1">
        <v>42251</v>
      </c>
      <c r="F2787" t="s">
        <v>4901</v>
      </c>
      <c r="G2787" t="s">
        <v>4902</v>
      </c>
    </row>
    <row r="2788" spans="1:7" x14ac:dyDescent="0.3">
      <c r="A2788">
        <v>40103817</v>
      </c>
      <c r="B2788" s="2" t="s">
        <v>8345</v>
      </c>
      <c r="C2788" t="s">
        <v>8346</v>
      </c>
      <c r="D2788" s="1">
        <v>42376</v>
      </c>
      <c r="F2788" t="s">
        <v>8347</v>
      </c>
      <c r="G2788" t="s">
        <v>2993</v>
      </c>
    </row>
    <row r="2789" spans="1:7" x14ac:dyDescent="0.3">
      <c r="A2789">
        <v>40083053</v>
      </c>
      <c r="B2789" s="2" t="s">
        <v>2186</v>
      </c>
      <c r="C2789" t="s">
        <v>2187</v>
      </c>
      <c r="D2789" s="1">
        <v>41058</v>
      </c>
      <c r="F2789" t="s">
        <v>2188</v>
      </c>
      <c r="G2789" t="s">
        <v>2189</v>
      </c>
    </row>
    <row r="2790" spans="1:7" x14ac:dyDescent="0.3">
      <c r="A2790">
        <v>40089228</v>
      </c>
      <c r="B2790" s="2" t="s">
        <v>2191</v>
      </c>
      <c r="C2790" t="s">
        <v>131</v>
      </c>
      <c r="D2790" s="1">
        <v>41450</v>
      </c>
      <c r="F2790" t="s">
        <v>2192</v>
      </c>
      <c r="G2790" t="s">
        <v>132</v>
      </c>
    </row>
    <row r="2791" spans="1:7" x14ac:dyDescent="0.3">
      <c r="A2791">
        <v>40098908</v>
      </c>
      <c r="B2791" s="2" t="s">
        <v>4903</v>
      </c>
      <c r="C2791" t="s">
        <v>131</v>
      </c>
      <c r="D2791" s="1">
        <v>42061</v>
      </c>
      <c r="F2791" t="s">
        <v>2192</v>
      </c>
      <c r="G2791" t="s">
        <v>132</v>
      </c>
    </row>
    <row r="2792" spans="1:7" x14ac:dyDescent="0.3">
      <c r="A2792">
        <v>40116020</v>
      </c>
      <c r="B2792" s="2" t="s">
        <v>8348</v>
      </c>
      <c r="C2792" t="s">
        <v>8349</v>
      </c>
      <c r="D2792" s="1">
        <v>43389</v>
      </c>
      <c r="F2792" t="s">
        <v>8350</v>
      </c>
      <c r="G2792" t="s">
        <v>8351</v>
      </c>
    </row>
    <row r="2793" spans="1:7" x14ac:dyDescent="0.3">
      <c r="A2793">
        <v>40117251</v>
      </c>
      <c r="B2793" s="2" t="s">
        <v>10375</v>
      </c>
      <c r="C2793" t="s">
        <v>12387</v>
      </c>
      <c r="D2793" s="1">
        <v>43503</v>
      </c>
      <c r="F2793" t="s">
        <v>12388</v>
      </c>
      <c r="G2793" t="s">
        <v>12389</v>
      </c>
    </row>
    <row r="2794" spans="1:7" x14ac:dyDescent="0.3">
      <c r="A2794">
        <v>40121862</v>
      </c>
      <c r="B2794" s="2" t="s">
        <v>12390</v>
      </c>
      <c r="C2794" t="s">
        <v>12391</v>
      </c>
      <c r="D2794" s="1">
        <v>43895</v>
      </c>
      <c r="F2794" t="s">
        <v>7</v>
      </c>
      <c r="G2794" t="s">
        <v>12392</v>
      </c>
    </row>
    <row r="2795" spans="1:7" x14ac:dyDescent="0.3">
      <c r="A2795">
        <v>40113638</v>
      </c>
      <c r="B2795" s="2" t="s">
        <v>8352</v>
      </c>
      <c r="C2795" t="s">
        <v>134</v>
      </c>
      <c r="D2795" s="1">
        <v>43207</v>
      </c>
      <c r="F2795" t="s">
        <v>135</v>
      </c>
      <c r="G2795" t="s">
        <v>136</v>
      </c>
    </row>
    <row r="2796" spans="1:7" x14ac:dyDescent="0.3">
      <c r="A2796">
        <v>40117319</v>
      </c>
      <c r="B2796" s="2" t="s">
        <v>12393</v>
      </c>
      <c r="C2796" t="s">
        <v>12394</v>
      </c>
      <c r="D2796" s="1">
        <v>43508</v>
      </c>
      <c r="F2796" t="s">
        <v>12395</v>
      </c>
      <c r="G2796" t="s">
        <v>4046</v>
      </c>
    </row>
    <row r="2797" spans="1:7" x14ac:dyDescent="0.3">
      <c r="A2797">
        <v>40075102</v>
      </c>
      <c r="B2797" s="2" t="s">
        <v>2193</v>
      </c>
      <c r="C2797" t="s">
        <v>2194</v>
      </c>
      <c r="D2797" s="1">
        <v>40529</v>
      </c>
      <c r="F2797" t="s">
        <v>2195</v>
      </c>
      <c r="G2797" t="s">
        <v>161</v>
      </c>
    </row>
    <row r="2798" spans="1:7" x14ac:dyDescent="0.3">
      <c r="A2798">
        <v>40122633</v>
      </c>
      <c r="B2798" s="2" t="s">
        <v>11673</v>
      </c>
      <c r="C2798" t="s">
        <v>12396</v>
      </c>
      <c r="D2798" s="1">
        <v>43997</v>
      </c>
      <c r="F2798" t="s">
        <v>12397</v>
      </c>
      <c r="G2798" t="s">
        <v>7645</v>
      </c>
    </row>
    <row r="2799" spans="1:7" x14ac:dyDescent="0.3">
      <c r="A2799">
        <v>40119453</v>
      </c>
      <c r="B2799" s="2" t="s">
        <v>12398</v>
      </c>
      <c r="C2799" t="s">
        <v>12399</v>
      </c>
      <c r="D2799" s="1">
        <v>43693</v>
      </c>
      <c r="F2799" t="s">
        <v>12400</v>
      </c>
      <c r="G2799" t="s">
        <v>12401</v>
      </c>
    </row>
    <row r="2800" spans="1:7" x14ac:dyDescent="0.3">
      <c r="A2800">
        <v>40122431</v>
      </c>
      <c r="B2800" s="2" t="s">
        <v>12402</v>
      </c>
      <c r="C2800" t="s">
        <v>12403</v>
      </c>
      <c r="D2800" s="1">
        <v>43973</v>
      </c>
      <c r="F2800" t="s">
        <v>12404</v>
      </c>
      <c r="G2800" t="s">
        <v>1944</v>
      </c>
    </row>
    <row r="2801" spans="1:7" x14ac:dyDescent="0.3">
      <c r="A2801">
        <v>40079544</v>
      </c>
      <c r="B2801" s="2" t="s">
        <v>2196</v>
      </c>
      <c r="C2801" t="s">
        <v>2197</v>
      </c>
      <c r="D2801" s="1">
        <v>40795</v>
      </c>
      <c r="F2801" t="s">
        <v>2198</v>
      </c>
      <c r="G2801" t="s">
        <v>2199</v>
      </c>
    </row>
    <row r="2802" spans="1:7" x14ac:dyDescent="0.3">
      <c r="A2802">
        <v>40081616</v>
      </c>
      <c r="B2802" s="2" t="s">
        <v>283</v>
      </c>
      <c r="C2802" t="s">
        <v>2200</v>
      </c>
      <c r="D2802" s="1">
        <v>40946</v>
      </c>
      <c r="F2802" t="s">
        <v>2201</v>
      </c>
      <c r="G2802" t="s">
        <v>2202</v>
      </c>
    </row>
    <row r="2803" spans="1:7" x14ac:dyDescent="0.3">
      <c r="A2803">
        <v>40093028</v>
      </c>
      <c r="B2803" s="2" t="s">
        <v>4904</v>
      </c>
      <c r="C2803" t="s">
        <v>4905</v>
      </c>
      <c r="D2803" s="1">
        <v>41701</v>
      </c>
      <c r="F2803" t="s">
        <v>138</v>
      </c>
      <c r="G2803" t="s">
        <v>139</v>
      </c>
    </row>
    <row r="2804" spans="1:7" x14ac:dyDescent="0.3">
      <c r="A2804">
        <v>40092889</v>
      </c>
      <c r="B2804" s="2" t="s">
        <v>4906</v>
      </c>
      <c r="C2804" t="s">
        <v>137</v>
      </c>
      <c r="D2804" s="1">
        <v>41701</v>
      </c>
      <c r="F2804" t="s">
        <v>138</v>
      </c>
      <c r="G2804" t="s">
        <v>139</v>
      </c>
    </row>
    <row r="2805" spans="1:7" x14ac:dyDescent="0.3">
      <c r="A2805">
        <v>40098220</v>
      </c>
      <c r="B2805" s="2" t="s">
        <v>4471</v>
      </c>
      <c r="C2805" t="s">
        <v>4907</v>
      </c>
      <c r="D2805" s="1">
        <v>42037</v>
      </c>
      <c r="F2805" t="s">
        <v>4908</v>
      </c>
      <c r="G2805" t="s">
        <v>4909</v>
      </c>
    </row>
    <row r="2806" spans="1:7" x14ac:dyDescent="0.3">
      <c r="A2806">
        <v>40120182</v>
      </c>
      <c r="B2806" s="2" t="s">
        <v>12405</v>
      </c>
      <c r="C2806" t="s">
        <v>12406</v>
      </c>
      <c r="D2806" s="1">
        <v>43746</v>
      </c>
      <c r="F2806" t="s">
        <v>12407</v>
      </c>
      <c r="G2806" t="s">
        <v>9778</v>
      </c>
    </row>
    <row r="2807" spans="1:7" x14ac:dyDescent="0.3">
      <c r="A2807">
        <v>40108484</v>
      </c>
      <c r="B2807" s="2" t="s">
        <v>8353</v>
      </c>
      <c r="C2807" t="s">
        <v>8354</v>
      </c>
      <c r="D2807" s="1">
        <v>42748</v>
      </c>
      <c r="F2807" t="s">
        <v>8355</v>
      </c>
      <c r="G2807" t="s">
        <v>8356</v>
      </c>
    </row>
    <row r="2808" spans="1:7" x14ac:dyDescent="0.3">
      <c r="A2808">
        <v>40092106</v>
      </c>
      <c r="B2808" s="2" t="s">
        <v>2203</v>
      </c>
      <c r="C2808" t="s">
        <v>2204</v>
      </c>
      <c r="D2808" s="1">
        <v>41620</v>
      </c>
      <c r="F2808" t="s">
        <v>2205</v>
      </c>
      <c r="G2808" t="s">
        <v>2206</v>
      </c>
    </row>
    <row r="2809" spans="1:7" x14ac:dyDescent="0.3">
      <c r="A2809">
        <v>40092957</v>
      </c>
      <c r="B2809" s="2" t="s">
        <v>4910</v>
      </c>
      <c r="C2809" t="s">
        <v>4911</v>
      </c>
      <c r="D2809" s="1">
        <v>41673</v>
      </c>
      <c r="F2809" t="s">
        <v>4912</v>
      </c>
      <c r="G2809" t="s">
        <v>4913</v>
      </c>
    </row>
    <row r="2810" spans="1:7" x14ac:dyDescent="0.3">
      <c r="A2810">
        <v>40080794</v>
      </c>
      <c r="B2810" s="2" t="s">
        <v>2207</v>
      </c>
      <c r="C2810" t="s">
        <v>2208</v>
      </c>
      <c r="D2810" s="1">
        <v>40774</v>
      </c>
      <c r="F2810" t="s">
        <v>2209</v>
      </c>
      <c r="G2810" t="s">
        <v>2210</v>
      </c>
    </row>
    <row r="2811" spans="1:7" x14ac:dyDescent="0.3">
      <c r="A2811">
        <v>40125429</v>
      </c>
      <c r="B2811" s="2" t="s">
        <v>12408</v>
      </c>
      <c r="C2811" t="s">
        <v>12409</v>
      </c>
      <c r="D2811" s="1">
        <v>44259</v>
      </c>
      <c r="F2811" t="s">
        <v>12410</v>
      </c>
      <c r="G2811" t="s">
        <v>12411</v>
      </c>
    </row>
    <row r="2812" spans="1:7" ht="28.8" x14ac:dyDescent="0.3">
      <c r="A2812">
        <v>40123467</v>
      </c>
      <c r="B2812" s="2" t="s">
        <v>12412</v>
      </c>
      <c r="C2812" t="s">
        <v>12413</v>
      </c>
      <c r="D2812" s="1">
        <v>43525</v>
      </c>
      <c r="F2812" t="s">
        <v>12414</v>
      </c>
      <c r="G2812" t="s">
        <v>12415</v>
      </c>
    </row>
    <row r="2813" spans="1:7" x14ac:dyDescent="0.3">
      <c r="A2813">
        <v>40105698</v>
      </c>
      <c r="B2813" s="2" t="s">
        <v>8357</v>
      </c>
      <c r="C2813" t="s">
        <v>8358</v>
      </c>
      <c r="D2813" s="1">
        <v>42502</v>
      </c>
      <c r="F2813" t="s">
        <v>8359</v>
      </c>
      <c r="G2813" t="s">
        <v>8360</v>
      </c>
    </row>
    <row r="2814" spans="1:7" x14ac:dyDescent="0.3">
      <c r="A2814">
        <v>40079924</v>
      </c>
      <c r="B2814" s="2" t="s">
        <v>2211</v>
      </c>
      <c r="C2814" t="s">
        <v>2212</v>
      </c>
      <c r="D2814" s="1">
        <v>40812</v>
      </c>
      <c r="F2814" t="s">
        <v>2213</v>
      </c>
      <c r="G2814" t="s">
        <v>2214</v>
      </c>
    </row>
    <row r="2815" spans="1:7" x14ac:dyDescent="0.3">
      <c r="A2815">
        <v>40121236</v>
      </c>
      <c r="B2815" s="2" t="s">
        <v>12416</v>
      </c>
      <c r="C2815" t="s">
        <v>140</v>
      </c>
      <c r="D2815" s="1">
        <v>43852</v>
      </c>
      <c r="F2815" t="s">
        <v>12417</v>
      </c>
      <c r="G2815" t="s">
        <v>141</v>
      </c>
    </row>
    <row r="2816" spans="1:7" x14ac:dyDescent="0.3">
      <c r="A2816">
        <v>40090722</v>
      </c>
      <c r="B2816" s="2" t="s">
        <v>1945</v>
      </c>
      <c r="C2816" t="s">
        <v>2215</v>
      </c>
      <c r="D2816" s="1">
        <v>41530</v>
      </c>
      <c r="F2816" t="s">
        <v>2216</v>
      </c>
      <c r="G2816" t="s">
        <v>2217</v>
      </c>
    </row>
    <row r="2817" spans="1:7" x14ac:dyDescent="0.3">
      <c r="A2817">
        <v>40085312</v>
      </c>
      <c r="B2817" s="2" t="s">
        <v>1247</v>
      </c>
      <c r="C2817" t="s">
        <v>2218</v>
      </c>
      <c r="D2817" s="1">
        <v>41157</v>
      </c>
      <c r="F2817" t="s">
        <v>2219</v>
      </c>
      <c r="G2817" t="s">
        <v>2220</v>
      </c>
    </row>
    <row r="2818" spans="1:7" x14ac:dyDescent="0.3">
      <c r="A2818">
        <v>40122518</v>
      </c>
      <c r="B2818" s="2" t="s">
        <v>10983</v>
      </c>
      <c r="C2818" t="s">
        <v>12418</v>
      </c>
      <c r="D2818" s="1">
        <v>43985</v>
      </c>
      <c r="F2818" t="s">
        <v>12419</v>
      </c>
      <c r="G2818" t="s">
        <v>12155</v>
      </c>
    </row>
    <row r="2819" spans="1:7" x14ac:dyDescent="0.3">
      <c r="A2819">
        <v>40128290</v>
      </c>
      <c r="B2819" s="2" t="s">
        <v>12420</v>
      </c>
      <c r="C2819" t="s">
        <v>12421</v>
      </c>
      <c r="D2819" s="1">
        <v>44504</v>
      </c>
      <c r="F2819" t="s">
        <v>7</v>
      </c>
      <c r="G2819" t="s">
        <v>12422</v>
      </c>
    </row>
    <row r="2820" spans="1:7" x14ac:dyDescent="0.3">
      <c r="A2820">
        <v>40089553</v>
      </c>
      <c r="B2820" s="2" t="s">
        <v>1474</v>
      </c>
      <c r="C2820" t="s">
        <v>2222</v>
      </c>
      <c r="D2820" s="1">
        <v>41435</v>
      </c>
      <c r="F2820" t="s">
        <v>2223</v>
      </c>
      <c r="G2820" t="s">
        <v>2224</v>
      </c>
    </row>
    <row r="2821" spans="1:7" x14ac:dyDescent="0.3">
      <c r="A2821">
        <v>40100025</v>
      </c>
      <c r="B2821" s="2" t="s">
        <v>4914</v>
      </c>
      <c r="C2821" t="s">
        <v>4915</v>
      </c>
      <c r="D2821" s="1">
        <v>42143</v>
      </c>
      <c r="F2821" t="s">
        <v>4916</v>
      </c>
      <c r="G2821" t="s">
        <v>4917</v>
      </c>
    </row>
    <row r="2822" spans="1:7" x14ac:dyDescent="0.3">
      <c r="A2822">
        <v>40102024</v>
      </c>
      <c r="B2822" s="2" t="s">
        <v>4918</v>
      </c>
      <c r="C2822" t="s">
        <v>4919</v>
      </c>
      <c r="D2822" s="1">
        <v>42209</v>
      </c>
      <c r="F2822" t="s">
        <v>4920</v>
      </c>
      <c r="G2822" t="s">
        <v>4921</v>
      </c>
    </row>
    <row r="2823" spans="1:7" x14ac:dyDescent="0.3">
      <c r="A2823">
        <v>40094619</v>
      </c>
      <c r="B2823" s="2" t="s">
        <v>4922</v>
      </c>
      <c r="C2823" t="s">
        <v>4923</v>
      </c>
      <c r="D2823" s="1">
        <v>41776</v>
      </c>
      <c r="F2823" t="s">
        <v>4924</v>
      </c>
      <c r="G2823" t="s">
        <v>4925</v>
      </c>
    </row>
    <row r="2824" spans="1:7" x14ac:dyDescent="0.3">
      <c r="A2824">
        <v>40118836</v>
      </c>
      <c r="B2824" s="2" t="s">
        <v>10179</v>
      </c>
      <c r="C2824" t="s">
        <v>12423</v>
      </c>
      <c r="D2824" s="1">
        <v>43647</v>
      </c>
      <c r="F2824" t="s">
        <v>12424</v>
      </c>
      <c r="G2824" t="s">
        <v>12425</v>
      </c>
    </row>
    <row r="2825" spans="1:7" x14ac:dyDescent="0.3">
      <c r="A2825">
        <v>40088551</v>
      </c>
      <c r="B2825" s="2" t="s">
        <v>2225</v>
      </c>
      <c r="C2825" t="s">
        <v>2226</v>
      </c>
      <c r="D2825" s="1">
        <v>41424</v>
      </c>
      <c r="F2825" t="s">
        <v>2227</v>
      </c>
      <c r="G2825" t="s">
        <v>2228</v>
      </c>
    </row>
    <row r="2826" spans="1:7" x14ac:dyDescent="0.3">
      <c r="A2826">
        <v>40118156</v>
      </c>
      <c r="B2826" s="2" t="s">
        <v>12426</v>
      </c>
      <c r="C2826" t="s">
        <v>12427</v>
      </c>
      <c r="D2826" s="1">
        <v>43581</v>
      </c>
      <c r="F2826" t="s">
        <v>12428</v>
      </c>
      <c r="G2826" t="s">
        <v>12429</v>
      </c>
    </row>
    <row r="2827" spans="1:7" x14ac:dyDescent="0.3">
      <c r="A2827">
        <v>40104700</v>
      </c>
      <c r="B2827" s="2" t="s">
        <v>8361</v>
      </c>
      <c r="C2827" t="s">
        <v>8362</v>
      </c>
      <c r="D2827" s="1">
        <v>42445</v>
      </c>
      <c r="F2827" t="s">
        <v>8363</v>
      </c>
      <c r="G2827" t="s">
        <v>8364</v>
      </c>
    </row>
    <row r="2828" spans="1:7" x14ac:dyDescent="0.3">
      <c r="A2828">
        <v>40097022</v>
      </c>
      <c r="B2828" s="2" t="s">
        <v>4926</v>
      </c>
      <c r="C2828" t="s">
        <v>4927</v>
      </c>
      <c r="D2828" s="1">
        <v>41890</v>
      </c>
      <c r="F2828" t="s">
        <v>4928</v>
      </c>
      <c r="G2828" t="s">
        <v>426</v>
      </c>
    </row>
    <row r="2829" spans="1:7" x14ac:dyDescent="0.3">
      <c r="A2829">
        <v>40119831</v>
      </c>
      <c r="B2829" s="2" t="s">
        <v>10046</v>
      </c>
      <c r="C2829" t="s">
        <v>12430</v>
      </c>
      <c r="D2829" s="1">
        <v>43720</v>
      </c>
      <c r="F2829" t="s">
        <v>12431</v>
      </c>
      <c r="G2829" t="s">
        <v>12432</v>
      </c>
    </row>
    <row r="2830" spans="1:7" x14ac:dyDescent="0.3">
      <c r="A2830">
        <v>40104025</v>
      </c>
      <c r="B2830" s="2" t="s">
        <v>7024</v>
      </c>
      <c r="C2830" t="s">
        <v>8365</v>
      </c>
      <c r="D2830" s="1">
        <v>42401</v>
      </c>
      <c r="F2830" t="s">
        <v>8366</v>
      </c>
      <c r="G2830" t="s">
        <v>8367</v>
      </c>
    </row>
    <row r="2831" spans="1:7" x14ac:dyDescent="0.3">
      <c r="A2831">
        <v>40123496</v>
      </c>
      <c r="B2831" s="2" t="s">
        <v>12433</v>
      </c>
      <c r="C2831" t="s">
        <v>12434</v>
      </c>
      <c r="D2831" s="1">
        <v>44070</v>
      </c>
      <c r="F2831" t="s">
        <v>12435</v>
      </c>
      <c r="G2831" t="s">
        <v>12436</v>
      </c>
    </row>
    <row r="2832" spans="1:7" x14ac:dyDescent="0.3">
      <c r="A2832">
        <v>40080946</v>
      </c>
      <c r="B2832" s="2" t="s">
        <v>2229</v>
      </c>
      <c r="C2832" t="s">
        <v>2230</v>
      </c>
      <c r="D2832" s="1">
        <v>40919</v>
      </c>
      <c r="F2832" t="s">
        <v>2231</v>
      </c>
      <c r="G2832" t="s">
        <v>8</v>
      </c>
    </row>
    <row r="2833" spans="1:7" x14ac:dyDescent="0.3">
      <c r="A2833">
        <v>40125120</v>
      </c>
      <c r="B2833" s="2" t="s">
        <v>10157</v>
      </c>
      <c r="C2833" t="s">
        <v>12437</v>
      </c>
      <c r="D2833" s="1">
        <v>44236</v>
      </c>
      <c r="F2833" t="s">
        <v>12438</v>
      </c>
      <c r="G2833" t="s">
        <v>1551</v>
      </c>
    </row>
    <row r="2834" spans="1:7" x14ac:dyDescent="0.3">
      <c r="A2834">
        <v>40083039</v>
      </c>
      <c r="B2834" s="2" t="s">
        <v>2232</v>
      </c>
      <c r="C2834" t="s">
        <v>2233</v>
      </c>
      <c r="D2834" s="1">
        <v>41032</v>
      </c>
      <c r="F2834" t="s">
        <v>2234</v>
      </c>
      <c r="G2834" t="s">
        <v>2235</v>
      </c>
    </row>
    <row r="2835" spans="1:7" x14ac:dyDescent="0.3">
      <c r="A2835">
        <v>40079383</v>
      </c>
      <c r="B2835" s="2" t="s">
        <v>2236</v>
      </c>
      <c r="C2835" t="s">
        <v>2237</v>
      </c>
      <c r="D2835" s="1">
        <v>40749</v>
      </c>
      <c r="F2835" t="s">
        <v>2238</v>
      </c>
      <c r="G2835" t="s">
        <v>2239</v>
      </c>
    </row>
    <row r="2836" spans="1:7" x14ac:dyDescent="0.3">
      <c r="A2836">
        <v>40117627</v>
      </c>
      <c r="B2836" s="2" t="s">
        <v>11043</v>
      </c>
      <c r="C2836" t="s">
        <v>12439</v>
      </c>
      <c r="D2836" s="1">
        <v>43530</v>
      </c>
      <c r="F2836" t="s">
        <v>12440</v>
      </c>
      <c r="G2836" t="s">
        <v>12441</v>
      </c>
    </row>
    <row r="2837" spans="1:7" x14ac:dyDescent="0.3">
      <c r="A2837">
        <v>40113066</v>
      </c>
      <c r="B2837" s="2" t="s">
        <v>8368</v>
      </c>
      <c r="C2837" t="s">
        <v>8369</v>
      </c>
      <c r="D2837" s="1">
        <v>43151</v>
      </c>
      <c r="F2837" t="s">
        <v>8370</v>
      </c>
      <c r="G2837" t="s">
        <v>8371</v>
      </c>
    </row>
    <row r="2838" spans="1:7" x14ac:dyDescent="0.3">
      <c r="A2838">
        <v>40096034</v>
      </c>
      <c r="B2838" s="2" t="s">
        <v>4929</v>
      </c>
      <c r="C2838" t="s">
        <v>4930</v>
      </c>
      <c r="D2838" s="1">
        <v>41864</v>
      </c>
      <c r="F2838" t="s">
        <v>4931</v>
      </c>
      <c r="G2838" t="s">
        <v>4932</v>
      </c>
    </row>
    <row r="2839" spans="1:7" ht="28.8" x14ac:dyDescent="0.3">
      <c r="A2839">
        <v>40098963</v>
      </c>
      <c r="B2839" s="2" t="s">
        <v>4933</v>
      </c>
      <c r="C2839" t="s">
        <v>2240</v>
      </c>
      <c r="D2839" s="1">
        <v>42186</v>
      </c>
      <c r="F2839" t="s">
        <v>4934</v>
      </c>
      <c r="G2839" t="s">
        <v>2241</v>
      </c>
    </row>
    <row r="2840" spans="1:7" x14ac:dyDescent="0.3">
      <c r="A2840">
        <v>40093846</v>
      </c>
      <c r="B2840" s="2" t="s">
        <v>4935</v>
      </c>
      <c r="C2840" t="s">
        <v>142</v>
      </c>
      <c r="D2840" s="1">
        <v>41703</v>
      </c>
      <c r="F2840" t="s">
        <v>4936</v>
      </c>
      <c r="G2840" t="s">
        <v>4937</v>
      </c>
    </row>
    <row r="2841" spans="1:7" x14ac:dyDescent="0.3">
      <c r="A2841">
        <v>40096035</v>
      </c>
      <c r="B2841" s="2" t="s">
        <v>4938</v>
      </c>
      <c r="C2841" t="s">
        <v>142</v>
      </c>
      <c r="D2841" s="1">
        <v>41865</v>
      </c>
      <c r="F2841" t="s">
        <v>4939</v>
      </c>
      <c r="G2841" t="s">
        <v>4940</v>
      </c>
    </row>
    <row r="2842" spans="1:7" x14ac:dyDescent="0.3">
      <c r="A2842">
        <v>40081099</v>
      </c>
      <c r="B2842" s="2" t="s">
        <v>994</v>
      </c>
      <c r="C2842" t="s">
        <v>2242</v>
      </c>
      <c r="D2842" s="1">
        <v>40934</v>
      </c>
      <c r="F2842" t="s">
        <v>2243</v>
      </c>
      <c r="G2842" t="s">
        <v>2244</v>
      </c>
    </row>
    <row r="2843" spans="1:7" x14ac:dyDescent="0.3">
      <c r="A2843">
        <v>40081122</v>
      </c>
      <c r="B2843" s="2" t="s">
        <v>2245</v>
      </c>
      <c r="C2843" t="s">
        <v>2246</v>
      </c>
      <c r="D2843" s="1">
        <v>40927</v>
      </c>
      <c r="F2843" t="s">
        <v>2247</v>
      </c>
      <c r="G2843" t="s">
        <v>2248</v>
      </c>
    </row>
    <row r="2844" spans="1:7" x14ac:dyDescent="0.3">
      <c r="A2844">
        <v>40120269</v>
      </c>
      <c r="B2844" s="2" t="s">
        <v>10658</v>
      </c>
      <c r="C2844" t="s">
        <v>12442</v>
      </c>
      <c r="D2844" s="1">
        <v>43753</v>
      </c>
      <c r="F2844" t="s">
        <v>12443</v>
      </c>
      <c r="G2844" t="s">
        <v>101</v>
      </c>
    </row>
    <row r="2845" spans="1:7" x14ac:dyDescent="0.3">
      <c r="A2845">
        <v>40122008</v>
      </c>
      <c r="B2845" s="2" t="s">
        <v>12444</v>
      </c>
      <c r="C2845" t="s">
        <v>12445</v>
      </c>
      <c r="D2845" s="1">
        <v>43909</v>
      </c>
      <c r="F2845" t="s">
        <v>12446</v>
      </c>
      <c r="G2845" t="s">
        <v>119</v>
      </c>
    </row>
    <row r="2846" spans="1:7" x14ac:dyDescent="0.3">
      <c r="A2846">
        <v>40119454</v>
      </c>
      <c r="B2846" s="2" t="s">
        <v>12073</v>
      </c>
      <c r="C2846" t="s">
        <v>12447</v>
      </c>
      <c r="D2846" s="1">
        <v>43693</v>
      </c>
      <c r="F2846" t="s">
        <v>12448</v>
      </c>
      <c r="G2846" t="s">
        <v>12449</v>
      </c>
    </row>
    <row r="2847" spans="1:7" x14ac:dyDescent="0.3">
      <c r="A2847">
        <v>40126352</v>
      </c>
      <c r="B2847" s="2" t="s">
        <v>10930</v>
      </c>
      <c r="C2847" t="s">
        <v>12450</v>
      </c>
      <c r="D2847" s="1">
        <v>44363</v>
      </c>
      <c r="F2847" t="s">
        <v>12451</v>
      </c>
      <c r="G2847" t="s">
        <v>12452</v>
      </c>
    </row>
    <row r="2848" spans="1:7" x14ac:dyDescent="0.3">
      <c r="A2848">
        <v>40105848</v>
      </c>
      <c r="B2848" s="2" t="s">
        <v>8372</v>
      </c>
      <c r="C2848" t="s">
        <v>8373</v>
      </c>
      <c r="D2848" s="1">
        <v>42543</v>
      </c>
      <c r="F2848" t="s">
        <v>8374</v>
      </c>
      <c r="G2848" t="s">
        <v>944</v>
      </c>
    </row>
    <row r="2849" spans="1:7" x14ac:dyDescent="0.3">
      <c r="A2849">
        <v>40119313</v>
      </c>
      <c r="B2849" s="2" t="s">
        <v>12453</v>
      </c>
      <c r="C2849" t="s">
        <v>12454</v>
      </c>
      <c r="D2849" s="1">
        <v>43683</v>
      </c>
      <c r="F2849" t="s">
        <v>12455</v>
      </c>
      <c r="G2849" t="s">
        <v>12456</v>
      </c>
    </row>
    <row r="2850" spans="1:7" x14ac:dyDescent="0.3">
      <c r="A2850">
        <v>40096033</v>
      </c>
      <c r="B2850" s="2" t="s">
        <v>4941</v>
      </c>
      <c r="C2850" t="s">
        <v>4942</v>
      </c>
      <c r="D2850" s="1">
        <v>41876</v>
      </c>
      <c r="F2850" t="s">
        <v>4943</v>
      </c>
      <c r="G2850" t="s">
        <v>4944</v>
      </c>
    </row>
    <row r="2851" spans="1:7" x14ac:dyDescent="0.3">
      <c r="A2851">
        <v>40082961</v>
      </c>
      <c r="B2851" s="2" t="s">
        <v>672</v>
      </c>
      <c r="C2851" t="s">
        <v>143</v>
      </c>
      <c r="D2851" s="1">
        <v>41066</v>
      </c>
      <c r="F2851" t="s">
        <v>2249</v>
      </c>
      <c r="G2851" t="s">
        <v>2250</v>
      </c>
    </row>
    <row r="2852" spans="1:7" ht="28.8" x14ac:dyDescent="0.3">
      <c r="A2852">
        <v>40080875</v>
      </c>
      <c r="B2852" s="2" t="s">
        <v>2251</v>
      </c>
      <c r="C2852" t="s">
        <v>2252</v>
      </c>
      <c r="D2852" s="1">
        <v>40909</v>
      </c>
      <c r="F2852" t="s">
        <v>2253</v>
      </c>
      <c r="G2852" t="s">
        <v>228</v>
      </c>
    </row>
    <row r="2853" spans="1:7" x14ac:dyDescent="0.3">
      <c r="A2853">
        <v>40089124</v>
      </c>
      <c r="B2853" s="2" t="s">
        <v>2254</v>
      </c>
      <c r="C2853" t="s">
        <v>2255</v>
      </c>
      <c r="D2853" s="1">
        <v>41487</v>
      </c>
      <c r="F2853" t="s">
        <v>2256</v>
      </c>
      <c r="G2853" t="s">
        <v>45</v>
      </c>
    </row>
    <row r="2854" spans="1:7" x14ac:dyDescent="0.3">
      <c r="A2854">
        <v>40093536</v>
      </c>
      <c r="B2854" s="2" t="s">
        <v>4949</v>
      </c>
      <c r="C2854" t="s">
        <v>4946</v>
      </c>
      <c r="D2854" s="1">
        <v>41757</v>
      </c>
      <c r="F2854" t="s">
        <v>4947</v>
      </c>
      <c r="G2854" t="s">
        <v>4948</v>
      </c>
    </row>
    <row r="2855" spans="1:7" x14ac:dyDescent="0.3">
      <c r="A2855">
        <v>40093916</v>
      </c>
      <c r="B2855" s="2" t="s">
        <v>4945</v>
      </c>
      <c r="C2855" t="s">
        <v>4946</v>
      </c>
      <c r="D2855" s="1">
        <v>41787</v>
      </c>
      <c r="F2855" t="s">
        <v>4947</v>
      </c>
      <c r="G2855" t="s">
        <v>4948</v>
      </c>
    </row>
    <row r="2856" spans="1:7" x14ac:dyDescent="0.3">
      <c r="A2856">
        <v>40105669</v>
      </c>
      <c r="B2856" s="2" t="s">
        <v>8375</v>
      </c>
      <c r="C2856" t="s">
        <v>8376</v>
      </c>
      <c r="D2856" s="1">
        <v>42527</v>
      </c>
      <c r="F2856" t="s">
        <v>8377</v>
      </c>
      <c r="G2856" t="s">
        <v>8378</v>
      </c>
    </row>
    <row r="2857" spans="1:7" x14ac:dyDescent="0.3">
      <c r="A2857">
        <v>40126304</v>
      </c>
      <c r="B2857" s="2" t="s">
        <v>11483</v>
      </c>
      <c r="C2857" t="s">
        <v>12457</v>
      </c>
      <c r="D2857" s="1">
        <v>44361</v>
      </c>
      <c r="F2857" t="s">
        <v>12458</v>
      </c>
      <c r="G2857" t="s">
        <v>12459</v>
      </c>
    </row>
    <row r="2858" spans="1:7" x14ac:dyDescent="0.3">
      <c r="A2858">
        <v>40104164</v>
      </c>
      <c r="B2858" s="2" t="s">
        <v>7299</v>
      </c>
      <c r="C2858" t="s">
        <v>8379</v>
      </c>
      <c r="D2858" s="1">
        <v>42408</v>
      </c>
      <c r="F2858" t="s">
        <v>8380</v>
      </c>
      <c r="G2858" t="s">
        <v>8378</v>
      </c>
    </row>
    <row r="2859" spans="1:7" x14ac:dyDescent="0.3">
      <c r="A2859">
        <v>40096777</v>
      </c>
      <c r="B2859" s="2" t="s">
        <v>4950</v>
      </c>
      <c r="C2859" t="s">
        <v>4951</v>
      </c>
      <c r="D2859" s="1">
        <v>41886</v>
      </c>
      <c r="F2859" t="s">
        <v>4952</v>
      </c>
      <c r="G2859" t="s">
        <v>4953</v>
      </c>
    </row>
    <row r="2860" spans="1:7" x14ac:dyDescent="0.3">
      <c r="A2860">
        <v>40125158</v>
      </c>
      <c r="B2860" s="2" t="s">
        <v>12044</v>
      </c>
      <c r="C2860" t="s">
        <v>12460</v>
      </c>
      <c r="D2860" s="1">
        <v>44238</v>
      </c>
      <c r="F2860" t="s">
        <v>12461</v>
      </c>
      <c r="G2860" t="s">
        <v>3720</v>
      </c>
    </row>
    <row r="2861" spans="1:7" x14ac:dyDescent="0.3">
      <c r="A2861">
        <v>40087313</v>
      </c>
      <c r="B2861" s="2" t="s">
        <v>2257</v>
      </c>
      <c r="C2861" t="s">
        <v>2258</v>
      </c>
      <c r="D2861" s="1">
        <v>41347</v>
      </c>
      <c r="F2861" t="s">
        <v>2259</v>
      </c>
      <c r="G2861" t="s">
        <v>2260</v>
      </c>
    </row>
    <row r="2862" spans="1:7" x14ac:dyDescent="0.3">
      <c r="A2862">
        <v>40098605</v>
      </c>
      <c r="B2862" s="2" t="s">
        <v>3839</v>
      </c>
      <c r="C2862" t="s">
        <v>4954</v>
      </c>
      <c r="D2862" s="1">
        <v>42061</v>
      </c>
      <c r="F2862" t="s">
        <v>4955</v>
      </c>
      <c r="G2862" t="s">
        <v>4956</v>
      </c>
    </row>
    <row r="2863" spans="1:7" x14ac:dyDescent="0.3">
      <c r="A2863">
        <v>40114756</v>
      </c>
      <c r="B2863" s="2" t="s">
        <v>7545</v>
      </c>
      <c r="C2863" t="s">
        <v>8381</v>
      </c>
      <c r="D2863" s="1">
        <v>43304</v>
      </c>
      <c r="F2863" t="s">
        <v>8382</v>
      </c>
      <c r="G2863" t="s">
        <v>8383</v>
      </c>
    </row>
    <row r="2864" spans="1:7" x14ac:dyDescent="0.3">
      <c r="A2864">
        <v>40081458</v>
      </c>
      <c r="B2864" s="2" t="s">
        <v>2261</v>
      </c>
      <c r="C2864" t="s">
        <v>2262</v>
      </c>
      <c r="D2864" s="1">
        <v>40924</v>
      </c>
      <c r="F2864" t="s">
        <v>2263</v>
      </c>
      <c r="G2864" t="s">
        <v>2264</v>
      </c>
    </row>
    <row r="2865" spans="1:7" x14ac:dyDescent="0.3">
      <c r="A2865">
        <v>40111011</v>
      </c>
      <c r="B2865" s="2" t="s">
        <v>8384</v>
      </c>
      <c r="C2865" t="s">
        <v>8385</v>
      </c>
      <c r="D2865" s="1">
        <v>42961</v>
      </c>
      <c r="F2865" t="s">
        <v>8386</v>
      </c>
      <c r="G2865" t="s">
        <v>8387</v>
      </c>
    </row>
    <row r="2866" spans="1:7" x14ac:dyDescent="0.3">
      <c r="A2866">
        <v>40127161</v>
      </c>
      <c r="B2866" s="2" t="s">
        <v>12462</v>
      </c>
      <c r="C2866" t="s">
        <v>12463</v>
      </c>
      <c r="D2866" s="1">
        <v>44426</v>
      </c>
      <c r="F2866" t="s">
        <v>12464</v>
      </c>
      <c r="G2866" t="s">
        <v>12465</v>
      </c>
    </row>
    <row r="2867" spans="1:7" x14ac:dyDescent="0.3">
      <c r="A2867">
        <v>40092938</v>
      </c>
      <c r="B2867" s="2" t="s">
        <v>4957</v>
      </c>
      <c r="C2867" t="s">
        <v>2265</v>
      </c>
      <c r="D2867" s="1">
        <v>41697</v>
      </c>
      <c r="F2867" t="s">
        <v>2266</v>
      </c>
      <c r="G2867" t="s">
        <v>2267</v>
      </c>
    </row>
    <row r="2868" spans="1:7" x14ac:dyDescent="0.3">
      <c r="A2868">
        <v>40127745</v>
      </c>
      <c r="B2868" s="2" t="s">
        <v>11391</v>
      </c>
      <c r="C2868" t="s">
        <v>12466</v>
      </c>
      <c r="D2868" s="1">
        <v>44462</v>
      </c>
      <c r="F2868" t="s">
        <v>12467</v>
      </c>
      <c r="G2868" t="s">
        <v>12468</v>
      </c>
    </row>
    <row r="2869" spans="1:7" x14ac:dyDescent="0.3">
      <c r="A2869">
        <v>40103276</v>
      </c>
      <c r="B2869" s="2" t="s">
        <v>3866</v>
      </c>
      <c r="C2869" t="s">
        <v>4959</v>
      </c>
      <c r="D2869" s="1">
        <v>42325</v>
      </c>
      <c r="F2869" t="s">
        <v>4960</v>
      </c>
      <c r="G2869" t="s">
        <v>4961</v>
      </c>
    </row>
    <row r="2870" spans="1:7" ht="28.8" x14ac:dyDescent="0.3">
      <c r="A2870">
        <v>40074026</v>
      </c>
      <c r="B2870" s="2" t="s">
        <v>2268</v>
      </c>
      <c r="C2870" t="s">
        <v>2269</v>
      </c>
      <c r="D2870" s="1">
        <v>40402</v>
      </c>
      <c r="F2870" t="s">
        <v>2270</v>
      </c>
      <c r="G2870" t="s">
        <v>251</v>
      </c>
    </row>
    <row r="2871" spans="1:7" x14ac:dyDescent="0.3">
      <c r="A2871">
        <v>40114026</v>
      </c>
      <c r="B2871" s="2" t="s">
        <v>2271</v>
      </c>
      <c r="C2871" t="s">
        <v>2272</v>
      </c>
      <c r="D2871" s="1">
        <v>41298</v>
      </c>
      <c r="F2871" t="s">
        <v>2273</v>
      </c>
      <c r="G2871" t="s">
        <v>2274</v>
      </c>
    </row>
    <row r="2872" spans="1:7" x14ac:dyDescent="0.3">
      <c r="A2872">
        <v>40118400</v>
      </c>
      <c r="B2872" s="2" t="s">
        <v>10137</v>
      </c>
      <c r="C2872" t="s">
        <v>12469</v>
      </c>
      <c r="D2872" s="1">
        <v>43598</v>
      </c>
      <c r="F2872" t="s">
        <v>12470</v>
      </c>
      <c r="G2872" t="s">
        <v>9549</v>
      </c>
    </row>
    <row r="2873" spans="1:7" x14ac:dyDescent="0.3">
      <c r="A2873">
        <v>40096859</v>
      </c>
      <c r="B2873" s="2" t="s">
        <v>4962</v>
      </c>
      <c r="C2873" t="s">
        <v>4963</v>
      </c>
      <c r="D2873" s="1">
        <v>41941</v>
      </c>
      <c r="F2873" t="s">
        <v>4964</v>
      </c>
      <c r="G2873" t="s">
        <v>4965</v>
      </c>
    </row>
    <row r="2874" spans="1:7" x14ac:dyDescent="0.3">
      <c r="A2874">
        <v>40102446</v>
      </c>
      <c r="B2874" s="2" t="s">
        <v>4966</v>
      </c>
      <c r="C2874" t="s">
        <v>4967</v>
      </c>
      <c r="D2874" s="1">
        <v>42240</v>
      </c>
      <c r="F2874" t="s">
        <v>4968</v>
      </c>
      <c r="G2874" t="s">
        <v>4969</v>
      </c>
    </row>
    <row r="2875" spans="1:7" x14ac:dyDescent="0.3">
      <c r="A2875">
        <v>40121869</v>
      </c>
      <c r="B2875" s="2" t="s">
        <v>11331</v>
      </c>
      <c r="C2875" t="s">
        <v>12471</v>
      </c>
      <c r="D2875" s="1">
        <v>43896</v>
      </c>
      <c r="F2875" t="s">
        <v>12472</v>
      </c>
      <c r="G2875" t="s">
        <v>12473</v>
      </c>
    </row>
    <row r="2876" spans="1:7" x14ac:dyDescent="0.3">
      <c r="A2876">
        <v>40120515</v>
      </c>
      <c r="B2876" s="2" t="s">
        <v>12474</v>
      </c>
      <c r="C2876" t="s">
        <v>12475</v>
      </c>
      <c r="D2876" s="1">
        <v>43775</v>
      </c>
      <c r="F2876" t="s">
        <v>12476</v>
      </c>
      <c r="G2876" t="s">
        <v>12477</v>
      </c>
    </row>
    <row r="2877" spans="1:7" x14ac:dyDescent="0.3">
      <c r="A2877">
        <v>40121017</v>
      </c>
      <c r="B2877" s="2" t="s">
        <v>12478</v>
      </c>
      <c r="C2877" t="s">
        <v>12479</v>
      </c>
      <c r="D2877" s="1">
        <v>43832</v>
      </c>
      <c r="F2877" t="s">
        <v>12480</v>
      </c>
      <c r="G2877" t="s">
        <v>8294</v>
      </c>
    </row>
    <row r="2878" spans="1:7" x14ac:dyDescent="0.3">
      <c r="A2878">
        <v>40102359</v>
      </c>
      <c r="B2878" s="2" t="s">
        <v>4970</v>
      </c>
      <c r="C2878" t="s">
        <v>4971</v>
      </c>
      <c r="D2878" s="1">
        <v>42262</v>
      </c>
      <c r="F2878" t="s">
        <v>4972</v>
      </c>
      <c r="G2878" t="s">
        <v>4973</v>
      </c>
    </row>
    <row r="2879" spans="1:7" x14ac:dyDescent="0.3">
      <c r="A2879">
        <v>40111542</v>
      </c>
      <c r="B2879" s="2" t="s">
        <v>8388</v>
      </c>
      <c r="C2879" t="s">
        <v>8389</v>
      </c>
      <c r="D2879" s="1">
        <v>43005</v>
      </c>
      <c r="F2879" t="s">
        <v>8390</v>
      </c>
      <c r="G2879" t="s">
        <v>8391</v>
      </c>
    </row>
    <row r="2880" spans="1:7" x14ac:dyDescent="0.3">
      <c r="A2880">
        <v>40118278</v>
      </c>
      <c r="B2880" s="2" t="s">
        <v>10353</v>
      </c>
      <c r="C2880" t="s">
        <v>12481</v>
      </c>
      <c r="D2880" s="1">
        <v>43592</v>
      </c>
      <c r="F2880" t="s">
        <v>12482</v>
      </c>
      <c r="G2880" t="s">
        <v>1508</v>
      </c>
    </row>
    <row r="2881" spans="1:7" x14ac:dyDescent="0.3">
      <c r="A2881">
        <v>40127692</v>
      </c>
      <c r="B2881" s="2" t="s">
        <v>12483</v>
      </c>
      <c r="C2881" t="s">
        <v>12484</v>
      </c>
      <c r="D2881" s="1">
        <v>44459</v>
      </c>
      <c r="F2881" t="s">
        <v>12485</v>
      </c>
      <c r="G2881" t="s">
        <v>12486</v>
      </c>
    </row>
    <row r="2882" spans="1:7" x14ac:dyDescent="0.3">
      <c r="A2882">
        <v>40105727</v>
      </c>
      <c r="B2882" s="2" t="s">
        <v>8392</v>
      </c>
      <c r="C2882" t="s">
        <v>8393</v>
      </c>
      <c r="D2882" s="1">
        <v>42531</v>
      </c>
      <c r="F2882" t="s">
        <v>8394</v>
      </c>
      <c r="G2882" t="s">
        <v>8395</v>
      </c>
    </row>
    <row r="2883" spans="1:7" x14ac:dyDescent="0.3">
      <c r="A2883">
        <v>40077152</v>
      </c>
      <c r="B2883" s="2" t="s">
        <v>2275</v>
      </c>
      <c r="C2883" t="s">
        <v>2276</v>
      </c>
      <c r="D2883" s="1">
        <v>40610</v>
      </c>
      <c r="F2883" t="s">
        <v>2277</v>
      </c>
      <c r="G2883" t="s">
        <v>45</v>
      </c>
    </row>
    <row r="2884" spans="1:7" x14ac:dyDescent="0.3">
      <c r="A2884">
        <v>40085581</v>
      </c>
      <c r="B2884" s="2" t="s">
        <v>2278</v>
      </c>
      <c r="C2884" t="s">
        <v>2276</v>
      </c>
      <c r="D2884" s="1">
        <v>41191</v>
      </c>
      <c r="F2884" t="s">
        <v>2279</v>
      </c>
      <c r="G2884" t="s">
        <v>45</v>
      </c>
    </row>
    <row r="2885" spans="1:7" x14ac:dyDescent="0.3">
      <c r="A2885">
        <v>40086890</v>
      </c>
      <c r="B2885" s="2" t="s">
        <v>657</v>
      </c>
      <c r="C2885" t="s">
        <v>2280</v>
      </c>
      <c r="D2885" s="1">
        <v>41309</v>
      </c>
      <c r="F2885" t="s">
        <v>2281</v>
      </c>
      <c r="G2885" t="s">
        <v>2282</v>
      </c>
    </row>
    <row r="2886" spans="1:7" x14ac:dyDescent="0.3">
      <c r="A2886">
        <v>40122071</v>
      </c>
      <c r="B2886" s="2" t="s">
        <v>12487</v>
      </c>
      <c r="C2886" t="s">
        <v>12488</v>
      </c>
      <c r="D2886" s="1">
        <v>43914</v>
      </c>
      <c r="F2886" t="s">
        <v>12489</v>
      </c>
      <c r="G2886" t="s">
        <v>12490</v>
      </c>
    </row>
    <row r="2887" spans="1:7" x14ac:dyDescent="0.3">
      <c r="A2887">
        <v>40108895</v>
      </c>
      <c r="B2887" s="2" t="s">
        <v>8396</v>
      </c>
      <c r="C2887" t="s">
        <v>8397</v>
      </c>
      <c r="D2887" s="1">
        <v>42774</v>
      </c>
      <c r="F2887" t="s">
        <v>8398</v>
      </c>
      <c r="G2887" t="s">
        <v>2717</v>
      </c>
    </row>
    <row r="2888" spans="1:7" x14ac:dyDescent="0.3">
      <c r="A2888">
        <v>40121865</v>
      </c>
      <c r="B2888" s="2" t="s">
        <v>12491</v>
      </c>
      <c r="C2888" t="s">
        <v>12492</v>
      </c>
      <c r="D2888" s="1">
        <v>43896</v>
      </c>
      <c r="F2888" t="s">
        <v>12493</v>
      </c>
      <c r="G2888" t="s">
        <v>9391</v>
      </c>
    </row>
    <row r="2889" spans="1:7" x14ac:dyDescent="0.3">
      <c r="A2889">
        <v>40107210</v>
      </c>
      <c r="B2889" s="2" t="s">
        <v>8399</v>
      </c>
      <c r="C2889" t="s">
        <v>8400</v>
      </c>
      <c r="D2889" s="1">
        <v>42619</v>
      </c>
      <c r="F2889" t="s">
        <v>1576</v>
      </c>
      <c r="G2889" t="s">
        <v>8401</v>
      </c>
    </row>
    <row r="2890" spans="1:7" x14ac:dyDescent="0.3">
      <c r="A2890">
        <v>40121681</v>
      </c>
      <c r="B2890" s="2" t="s">
        <v>12494</v>
      </c>
      <c r="C2890" t="s">
        <v>12495</v>
      </c>
      <c r="D2890" s="1">
        <v>43882</v>
      </c>
      <c r="F2890" t="s">
        <v>12496</v>
      </c>
      <c r="G2890" t="s">
        <v>12497</v>
      </c>
    </row>
    <row r="2891" spans="1:7" x14ac:dyDescent="0.3">
      <c r="A2891">
        <v>40095625</v>
      </c>
      <c r="B2891" s="2" t="s">
        <v>3463</v>
      </c>
      <c r="C2891" t="s">
        <v>4974</v>
      </c>
      <c r="D2891" s="1">
        <v>41856</v>
      </c>
      <c r="F2891" t="s">
        <v>4975</v>
      </c>
      <c r="G2891" t="s">
        <v>4976</v>
      </c>
    </row>
    <row r="2892" spans="1:7" x14ac:dyDescent="0.3">
      <c r="A2892">
        <v>40115708</v>
      </c>
      <c r="B2892" s="2" t="s">
        <v>8402</v>
      </c>
      <c r="C2892" t="s">
        <v>8403</v>
      </c>
      <c r="D2892" s="1">
        <v>43368</v>
      </c>
      <c r="F2892" t="s">
        <v>8404</v>
      </c>
      <c r="G2892" t="s">
        <v>6418</v>
      </c>
    </row>
    <row r="2893" spans="1:7" x14ac:dyDescent="0.3">
      <c r="A2893">
        <v>40106057</v>
      </c>
      <c r="B2893" s="2" t="s">
        <v>8405</v>
      </c>
      <c r="C2893" t="s">
        <v>8406</v>
      </c>
      <c r="D2893" s="1">
        <v>42503</v>
      </c>
      <c r="F2893" t="s">
        <v>8407</v>
      </c>
      <c r="G2893" t="s">
        <v>8408</v>
      </c>
    </row>
    <row r="2894" spans="1:7" x14ac:dyDescent="0.3">
      <c r="A2894">
        <v>40113989</v>
      </c>
      <c r="B2894" s="2" t="s">
        <v>8409</v>
      </c>
      <c r="C2894" t="s">
        <v>8410</v>
      </c>
      <c r="D2894" s="1">
        <v>43236</v>
      </c>
      <c r="F2894" t="s">
        <v>8411</v>
      </c>
      <c r="G2894" t="s">
        <v>8412</v>
      </c>
    </row>
    <row r="2895" spans="1:7" x14ac:dyDescent="0.3">
      <c r="A2895">
        <v>40121635</v>
      </c>
      <c r="B2895" s="2" t="s">
        <v>10016</v>
      </c>
      <c r="C2895" t="s">
        <v>12498</v>
      </c>
      <c r="D2895" s="1">
        <v>43880</v>
      </c>
      <c r="F2895" t="s">
        <v>12499</v>
      </c>
      <c r="G2895" t="s">
        <v>12500</v>
      </c>
    </row>
    <row r="2896" spans="1:7" x14ac:dyDescent="0.3">
      <c r="A2896">
        <v>40125153</v>
      </c>
      <c r="B2896" s="2" t="s">
        <v>12044</v>
      </c>
      <c r="C2896" t="s">
        <v>12501</v>
      </c>
      <c r="D2896" s="1">
        <v>44238</v>
      </c>
      <c r="F2896" t="s">
        <v>12502</v>
      </c>
      <c r="G2896" t="s">
        <v>12503</v>
      </c>
    </row>
    <row r="2897" spans="1:7" x14ac:dyDescent="0.3">
      <c r="A2897">
        <v>40098506</v>
      </c>
      <c r="B2897" s="2" t="s">
        <v>4977</v>
      </c>
      <c r="C2897" t="s">
        <v>4978</v>
      </c>
      <c r="D2897" s="1">
        <v>42054</v>
      </c>
      <c r="F2897" t="s">
        <v>4979</v>
      </c>
      <c r="G2897" t="s">
        <v>4980</v>
      </c>
    </row>
    <row r="2898" spans="1:7" x14ac:dyDescent="0.3">
      <c r="A2898">
        <v>40115367</v>
      </c>
      <c r="B2898" s="2" t="s">
        <v>8413</v>
      </c>
      <c r="C2898" t="s">
        <v>8414</v>
      </c>
      <c r="D2898" s="1">
        <v>43343</v>
      </c>
      <c r="F2898" t="s">
        <v>8415</v>
      </c>
      <c r="G2898" t="s">
        <v>8416</v>
      </c>
    </row>
    <row r="2899" spans="1:7" x14ac:dyDescent="0.3">
      <c r="A2899">
        <v>40104211</v>
      </c>
      <c r="B2899" s="2" t="s">
        <v>8417</v>
      </c>
      <c r="C2899" t="s">
        <v>8418</v>
      </c>
      <c r="D2899" s="1">
        <v>42400</v>
      </c>
      <c r="F2899" t="s">
        <v>208</v>
      </c>
      <c r="G2899" t="s">
        <v>8419</v>
      </c>
    </row>
    <row r="2900" spans="1:7" x14ac:dyDescent="0.3">
      <c r="A2900">
        <v>40098907</v>
      </c>
      <c r="B2900" s="2" t="s">
        <v>4981</v>
      </c>
      <c r="C2900" t="s">
        <v>4982</v>
      </c>
      <c r="D2900" s="1">
        <v>42061</v>
      </c>
      <c r="F2900" t="s">
        <v>4983</v>
      </c>
      <c r="G2900" t="s">
        <v>1123</v>
      </c>
    </row>
    <row r="2901" spans="1:7" x14ac:dyDescent="0.3">
      <c r="A2901">
        <v>40112584</v>
      </c>
      <c r="B2901" s="2" t="s">
        <v>8420</v>
      </c>
      <c r="C2901" t="s">
        <v>4982</v>
      </c>
      <c r="D2901" s="1">
        <v>43111</v>
      </c>
      <c r="F2901" t="s">
        <v>8421</v>
      </c>
      <c r="G2901" t="s">
        <v>8422</v>
      </c>
    </row>
    <row r="2902" spans="1:7" x14ac:dyDescent="0.3">
      <c r="A2902">
        <v>40090009</v>
      </c>
      <c r="B2902" s="2" t="s">
        <v>2283</v>
      </c>
      <c r="C2902" t="s">
        <v>2284</v>
      </c>
      <c r="D2902" s="1">
        <v>41494</v>
      </c>
      <c r="F2902" t="s">
        <v>2285</v>
      </c>
      <c r="G2902" t="s">
        <v>2286</v>
      </c>
    </row>
    <row r="2903" spans="1:7" x14ac:dyDescent="0.3">
      <c r="A2903">
        <v>40117442</v>
      </c>
      <c r="B2903" s="2" t="s">
        <v>11221</v>
      </c>
      <c r="C2903" t="s">
        <v>12504</v>
      </c>
      <c r="D2903" s="1">
        <v>43515</v>
      </c>
      <c r="F2903" t="s">
        <v>12505</v>
      </c>
      <c r="G2903" t="s">
        <v>12506</v>
      </c>
    </row>
    <row r="2904" spans="1:7" x14ac:dyDescent="0.3">
      <c r="A2904">
        <v>40123673</v>
      </c>
      <c r="B2904" s="2" t="s">
        <v>12507</v>
      </c>
      <c r="C2904" t="s">
        <v>12508</v>
      </c>
      <c r="D2904" s="1">
        <v>44084</v>
      </c>
      <c r="F2904" t="s">
        <v>12509</v>
      </c>
      <c r="G2904" t="s">
        <v>12510</v>
      </c>
    </row>
    <row r="2905" spans="1:7" x14ac:dyDescent="0.3">
      <c r="A2905">
        <v>40121109</v>
      </c>
      <c r="B2905" s="2" t="s">
        <v>12511</v>
      </c>
      <c r="C2905" t="s">
        <v>12512</v>
      </c>
      <c r="D2905" s="1">
        <v>43840</v>
      </c>
      <c r="F2905" t="s">
        <v>12513</v>
      </c>
      <c r="G2905" t="s">
        <v>12514</v>
      </c>
    </row>
    <row r="2906" spans="1:7" x14ac:dyDescent="0.3">
      <c r="A2906">
        <v>40118691</v>
      </c>
      <c r="B2906" s="2" t="s">
        <v>12073</v>
      </c>
      <c r="C2906" t="s">
        <v>12515</v>
      </c>
      <c r="D2906" s="1">
        <v>43634</v>
      </c>
      <c r="F2906" t="s">
        <v>12516</v>
      </c>
      <c r="G2906" t="s">
        <v>12517</v>
      </c>
    </row>
    <row r="2907" spans="1:7" x14ac:dyDescent="0.3">
      <c r="A2907">
        <v>40089621</v>
      </c>
      <c r="B2907" s="2" t="s">
        <v>2287</v>
      </c>
      <c r="C2907" t="s">
        <v>2288</v>
      </c>
      <c r="D2907" s="1">
        <v>41488</v>
      </c>
      <c r="F2907" t="s">
        <v>2289</v>
      </c>
      <c r="G2907" t="s">
        <v>2290</v>
      </c>
    </row>
    <row r="2908" spans="1:7" x14ac:dyDescent="0.3">
      <c r="A2908">
        <v>40085168</v>
      </c>
      <c r="B2908" s="2" t="s">
        <v>1247</v>
      </c>
      <c r="C2908" t="s">
        <v>2291</v>
      </c>
      <c r="D2908" s="1">
        <v>41157</v>
      </c>
      <c r="F2908" t="s">
        <v>2292</v>
      </c>
      <c r="G2908" t="s">
        <v>2293</v>
      </c>
    </row>
    <row r="2909" spans="1:7" x14ac:dyDescent="0.3">
      <c r="A2909">
        <v>40118092</v>
      </c>
      <c r="B2909" s="2" t="s">
        <v>12518</v>
      </c>
      <c r="C2909" t="s">
        <v>12519</v>
      </c>
      <c r="D2909" s="1">
        <v>43572</v>
      </c>
      <c r="F2909" t="s">
        <v>12520</v>
      </c>
      <c r="G2909" t="s">
        <v>12521</v>
      </c>
    </row>
    <row r="2910" spans="1:7" x14ac:dyDescent="0.3">
      <c r="A2910">
        <v>40103516</v>
      </c>
      <c r="B2910" s="2" t="s">
        <v>4985</v>
      </c>
      <c r="C2910" t="s">
        <v>4986</v>
      </c>
      <c r="D2910" s="1">
        <v>42345</v>
      </c>
      <c r="F2910" t="s">
        <v>4987</v>
      </c>
      <c r="G2910" t="s">
        <v>4988</v>
      </c>
    </row>
    <row r="2911" spans="1:7" x14ac:dyDescent="0.3">
      <c r="A2911">
        <v>40127162</v>
      </c>
      <c r="B2911" s="2" t="s">
        <v>12522</v>
      </c>
      <c r="C2911" t="s">
        <v>12523</v>
      </c>
      <c r="D2911" s="1">
        <v>44426</v>
      </c>
      <c r="F2911" t="s">
        <v>12524</v>
      </c>
      <c r="G2911" t="s">
        <v>12525</v>
      </c>
    </row>
    <row r="2912" spans="1:7" x14ac:dyDescent="0.3">
      <c r="A2912">
        <v>40119884</v>
      </c>
      <c r="B2912" s="2" t="s">
        <v>12526</v>
      </c>
      <c r="C2912" t="s">
        <v>12527</v>
      </c>
      <c r="D2912" s="1">
        <v>43721</v>
      </c>
      <c r="F2912" t="s">
        <v>12528</v>
      </c>
      <c r="G2912" t="s">
        <v>12529</v>
      </c>
    </row>
    <row r="2913" spans="1:7" x14ac:dyDescent="0.3">
      <c r="A2913">
        <v>40085509</v>
      </c>
      <c r="B2913" s="2" t="s">
        <v>2294</v>
      </c>
      <c r="C2913" t="s">
        <v>2295</v>
      </c>
      <c r="D2913" s="1">
        <v>41164</v>
      </c>
      <c r="F2913" t="s">
        <v>2296</v>
      </c>
      <c r="G2913" t="s">
        <v>1573</v>
      </c>
    </row>
    <row r="2914" spans="1:7" x14ac:dyDescent="0.3">
      <c r="A2914">
        <v>40117171</v>
      </c>
      <c r="B2914" s="2" t="s">
        <v>10123</v>
      </c>
      <c r="C2914" t="s">
        <v>12530</v>
      </c>
      <c r="D2914" s="1">
        <v>43496</v>
      </c>
      <c r="F2914" t="s">
        <v>12531</v>
      </c>
      <c r="G2914" t="s">
        <v>12532</v>
      </c>
    </row>
    <row r="2915" spans="1:7" x14ac:dyDescent="0.3">
      <c r="A2915">
        <v>40108603</v>
      </c>
      <c r="B2915" s="2" t="s">
        <v>7077</v>
      </c>
      <c r="C2915" t="s">
        <v>8423</v>
      </c>
      <c r="D2915" s="1">
        <v>42760</v>
      </c>
      <c r="F2915" t="s">
        <v>8424</v>
      </c>
      <c r="G2915" t="s">
        <v>8425</v>
      </c>
    </row>
    <row r="2916" spans="1:7" x14ac:dyDescent="0.3">
      <c r="A2916">
        <v>40125371</v>
      </c>
      <c r="B2916" s="2" t="s">
        <v>11609</v>
      </c>
      <c r="C2916" t="s">
        <v>12533</v>
      </c>
      <c r="D2916" s="1">
        <v>44253</v>
      </c>
      <c r="F2916" t="s">
        <v>12534</v>
      </c>
      <c r="G2916" t="s">
        <v>12535</v>
      </c>
    </row>
    <row r="2917" spans="1:7" x14ac:dyDescent="0.3">
      <c r="A2917">
        <v>40128237</v>
      </c>
      <c r="B2917" s="2" t="s">
        <v>10497</v>
      </c>
      <c r="C2917" t="s">
        <v>12536</v>
      </c>
      <c r="D2917" s="1">
        <v>44502</v>
      </c>
      <c r="F2917" t="s">
        <v>7</v>
      </c>
      <c r="G2917" t="s">
        <v>12537</v>
      </c>
    </row>
    <row r="2918" spans="1:7" x14ac:dyDescent="0.3">
      <c r="A2918">
        <v>40124983</v>
      </c>
      <c r="B2918" s="2" t="s">
        <v>12538</v>
      </c>
      <c r="C2918" t="s">
        <v>12539</v>
      </c>
      <c r="D2918" s="1">
        <v>44222</v>
      </c>
      <c r="F2918" t="s">
        <v>12540</v>
      </c>
      <c r="G2918" t="s">
        <v>2370</v>
      </c>
    </row>
    <row r="2919" spans="1:7" x14ac:dyDescent="0.3">
      <c r="A2919">
        <v>40124736</v>
      </c>
      <c r="B2919" s="2" t="s">
        <v>12541</v>
      </c>
      <c r="C2919" t="s">
        <v>12542</v>
      </c>
      <c r="D2919" s="1">
        <v>44194</v>
      </c>
      <c r="F2919" t="s">
        <v>12543</v>
      </c>
      <c r="G2919" t="s">
        <v>12544</v>
      </c>
    </row>
    <row r="2920" spans="1:7" x14ac:dyDescent="0.3">
      <c r="A2920">
        <v>40082893</v>
      </c>
      <c r="B2920" s="2" t="s">
        <v>2297</v>
      </c>
      <c r="C2920" t="s">
        <v>2298</v>
      </c>
      <c r="D2920" s="1">
        <v>41052</v>
      </c>
      <c r="F2920" t="s">
        <v>2299</v>
      </c>
      <c r="G2920" t="s">
        <v>2300</v>
      </c>
    </row>
    <row r="2921" spans="1:7" x14ac:dyDescent="0.3">
      <c r="A2921">
        <v>40092975</v>
      </c>
      <c r="B2921" s="2" t="s">
        <v>324</v>
      </c>
      <c r="C2921" t="s">
        <v>2298</v>
      </c>
      <c r="D2921" s="1">
        <v>41487</v>
      </c>
      <c r="F2921" t="s">
        <v>2299</v>
      </c>
      <c r="G2921" t="s">
        <v>2300</v>
      </c>
    </row>
    <row r="2922" spans="1:7" x14ac:dyDescent="0.3">
      <c r="A2922">
        <v>40110473</v>
      </c>
      <c r="B2922" s="2" t="s">
        <v>8426</v>
      </c>
      <c r="C2922" t="s">
        <v>8427</v>
      </c>
      <c r="D2922" s="1">
        <v>42899</v>
      </c>
      <c r="F2922" t="s">
        <v>8428</v>
      </c>
      <c r="G2922" t="s">
        <v>8429</v>
      </c>
    </row>
    <row r="2923" spans="1:7" x14ac:dyDescent="0.3">
      <c r="A2923">
        <v>40114114</v>
      </c>
      <c r="B2923" s="2" t="s">
        <v>8430</v>
      </c>
      <c r="C2923" t="s">
        <v>8431</v>
      </c>
      <c r="D2923" s="1">
        <v>43252</v>
      </c>
      <c r="F2923" t="s">
        <v>8432</v>
      </c>
      <c r="G2923" t="s">
        <v>8433</v>
      </c>
    </row>
    <row r="2924" spans="1:7" x14ac:dyDescent="0.3">
      <c r="A2924">
        <v>40111458</v>
      </c>
      <c r="B2924" s="2" t="s">
        <v>8434</v>
      </c>
      <c r="C2924" t="s">
        <v>8435</v>
      </c>
      <c r="D2924" s="1">
        <v>42999</v>
      </c>
      <c r="F2924" t="s">
        <v>8436</v>
      </c>
      <c r="G2924" t="s">
        <v>8437</v>
      </c>
    </row>
    <row r="2925" spans="1:7" x14ac:dyDescent="0.3">
      <c r="A2925">
        <v>40074189</v>
      </c>
      <c r="B2925" s="2" t="s">
        <v>2301</v>
      </c>
      <c r="C2925" t="s">
        <v>2302</v>
      </c>
      <c r="D2925" s="1">
        <v>40420</v>
      </c>
      <c r="F2925" t="s">
        <v>2303</v>
      </c>
      <c r="G2925" t="s">
        <v>1373</v>
      </c>
    </row>
    <row r="2926" spans="1:7" x14ac:dyDescent="0.3">
      <c r="A2926">
        <v>40098450</v>
      </c>
      <c r="B2926" s="2" t="s">
        <v>4989</v>
      </c>
      <c r="C2926" t="s">
        <v>4990</v>
      </c>
      <c r="D2926" s="1">
        <v>42029</v>
      </c>
      <c r="F2926" t="s">
        <v>4991</v>
      </c>
      <c r="G2926" t="s">
        <v>4992</v>
      </c>
    </row>
    <row r="2927" spans="1:7" x14ac:dyDescent="0.3">
      <c r="A2927">
        <v>40118522</v>
      </c>
      <c r="B2927" s="2" t="s">
        <v>12545</v>
      </c>
      <c r="C2927" t="s">
        <v>12546</v>
      </c>
      <c r="D2927" s="1">
        <v>43615</v>
      </c>
      <c r="F2927" t="s">
        <v>12547</v>
      </c>
      <c r="G2927" t="s">
        <v>12548</v>
      </c>
    </row>
    <row r="2928" spans="1:7" x14ac:dyDescent="0.3">
      <c r="A2928">
        <v>40108164</v>
      </c>
      <c r="B2928" s="2" t="s">
        <v>8438</v>
      </c>
      <c r="C2928" t="s">
        <v>8439</v>
      </c>
      <c r="D2928" s="1">
        <v>42710</v>
      </c>
      <c r="F2928" t="s">
        <v>8440</v>
      </c>
      <c r="G2928" t="s">
        <v>8441</v>
      </c>
    </row>
    <row r="2929" spans="1:7" x14ac:dyDescent="0.3">
      <c r="A2929">
        <v>40081706</v>
      </c>
      <c r="B2929" s="2" t="s">
        <v>2304</v>
      </c>
      <c r="C2929" t="s">
        <v>2305</v>
      </c>
      <c r="D2929" s="1">
        <v>40968</v>
      </c>
      <c r="F2929" t="s">
        <v>2306</v>
      </c>
      <c r="G2929" t="s">
        <v>2307</v>
      </c>
    </row>
    <row r="2930" spans="1:7" x14ac:dyDescent="0.3">
      <c r="A2930">
        <v>40121680</v>
      </c>
      <c r="B2930" s="2" t="s">
        <v>10406</v>
      </c>
      <c r="C2930" t="s">
        <v>12549</v>
      </c>
      <c r="D2930" s="1">
        <v>43882</v>
      </c>
      <c r="F2930" t="s">
        <v>12550</v>
      </c>
      <c r="G2930" t="s">
        <v>12551</v>
      </c>
    </row>
    <row r="2931" spans="1:7" x14ac:dyDescent="0.3">
      <c r="A2931">
        <v>40104239</v>
      </c>
      <c r="B2931" s="2" t="s">
        <v>8186</v>
      </c>
      <c r="C2931" t="s">
        <v>8442</v>
      </c>
      <c r="D2931" s="1">
        <v>42410</v>
      </c>
      <c r="F2931" t="s">
        <v>8443</v>
      </c>
      <c r="G2931" t="s">
        <v>8068</v>
      </c>
    </row>
    <row r="2932" spans="1:7" x14ac:dyDescent="0.3">
      <c r="A2932">
        <v>40105956</v>
      </c>
      <c r="B2932" s="2" t="s">
        <v>8444</v>
      </c>
      <c r="C2932" t="s">
        <v>8445</v>
      </c>
      <c r="D2932" s="1">
        <v>42549</v>
      </c>
      <c r="F2932" t="s">
        <v>8446</v>
      </c>
      <c r="G2932" t="s">
        <v>8447</v>
      </c>
    </row>
    <row r="2933" spans="1:7" x14ac:dyDescent="0.3">
      <c r="A2933">
        <v>40125159</v>
      </c>
      <c r="B2933" s="2" t="s">
        <v>12044</v>
      </c>
      <c r="C2933" t="s">
        <v>12552</v>
      </c>
      <c r="D2933" s="1">
        <v>44238</v>
      </c>
      <c r="F2933" t="s">
        <v>12553</v>
      </c>
      <c r="G2933" t="s">
        <v>12554</v>
      </c>
    </row>
    <row r="2934" spans="1:7" x14ac:dyDescent="0.3">
      <c r="A2934">
        <v>40078549</v>
      </c>
      <c r="B2934" s="2" t="s">
        <v>2308</v>
      </c>
      <c r="C2934" t="s">
        <v>2309</v>
      </c>
      <c r="D2934" s="1">
        <v>40730</v>
      </c>
      <c r="F2934" t="s">
        <v>2310</v>
      </c>
      <c r="G2934" t="s">
        <v>1573</v>
      </c>
    </row>
    <row r="2935" spans="1:7" x14ac:dyDescent="0.3">
      <c r="A2935">
        <v>40089612</v>
      </c>
      <c r="B2935" s="2" t="s">
        <v>2311</v>
      </c>
      <c r="C2935" t="s">
        <v>2312</v>
      </c>
      <c r="D2935" s="1">
        <v>41438</v>
      </c>
      <c r="F2935" t="s">
        <v>2313</v>
      </c>
      <c r="G2935" t="s">
        <v>2314</v>
      </c>
    </row>
    <row r="2936" spans="1:7" x14ac:dyDescent="0.3">
      <c r="A2936">
        <v>40104804</v>
      </c>
      <c r="B2936" s="2" t="s">
        <v>8448</v>
      </c>
      <c r="C2936" t="s">
        <v>2312</v>
      </c>
      <c r="D2936" s="1">
        <v>42452</v>
      </c>
      <c r="F2936" t="s">
        <v>8449</v>
      </c>
      <c r="G2936" t="s">
        <v>2314</v>
      </c>
    </row>
    <row r="2937" spans="1:7" x14ac:dyDescent="0.3">
      <c r="A2937">
        <v>40074673</v>
      </c>
      <c r="B2937" s="2" t="s">
        <v>2315</v>
      </c>
      <c r="C2937" t="s">
        <v>2316</v>
      </c>
      <c r="D2937" s="1">
        <v>40501</v>
      </c>
      <c r="F2937" t="s">
        <v>2317</v>
      </c>
      <c r="G2937" t="s">
        <v>641</v>
      </c>
    </row>
    <row r="2938" spans="1:7" x14ac:dyDescent="0.3">
      <c r="A2938">
        <v>40113426</v>
      </c>
      <c r="B2938" s="2" t="s">
        <v>7215</v>
      </c>
      <c r="C2938" t="s">
        <v>8450</v>
      </c>
      <c r="D2938" s="1">
        <v>43182</v>
      </c>
      <c r="F2938" t="s">
        <v>8451</v>
      </c>
      <c r="G2938" t="s">
        <v>8452</v>
      </c>
    </row>
    <row r="2939" spans="1:7" x14ac:dyDescent="0.3">
      <c r="A2939">
        <v>40110474</v>
      </c>
      <c r="B2939" s="2" t="s">
        <v>8453</v>
      </c>
      <c r="C2939" t="s">
        <v>8454</v>
      </c>
      <c r="D2939" s="1">
        <v>42898</v>
      </c>
      <c r="F2939" t="s">
        <v>8455</v>
      </c>
      <c r="G2939" t="s">
        <v>8456</v>
      </c>
    </row>
    <row r="2940" spans="1:7" x14ac:dyDescent="0.3">
      <c r="A2940">
        <v>40122491</v>
      </c>
      <c r="B2940" s="2" t="s">
        <v>12555</v>
      </c>
      <c r="C2940" t="s">
        <v>12556</v>
      </c>
      <c r="D2940" s="1">
        <v>43980</v>
      </c>
      <c r="F2940" t="s">
        <v>12557</v>
      </c>
      <c r="G2940" t="s">
        <v>12558</v>
      </c>
    </row>
    <row r="2941" spans="1:7" x14ac:dyDescent="0.3">
      <c r="A2941">
        <v>40110252</v>
      </c>
      <c r="B2941" s="2" t="s">
        <v>8457</v>
      </c>
      <c r="C2941" t="s">
        <v>8458</v>
      </c>
      <c r="D2941" s="1">
        <v>42915</v>
      </c>
      <c r="F2941" t="s">
        <v>8459</v>
      </c>
      <c r="G2941" t="s">
        <v>132</v>
      </c>
    </row>
    <row r="2942" spans="1:7" x14ac:dyDescent="0.3">
      <c r="A2942">
        <v>40106795</v>
      </c>
      <c r="B2942" s="2" t="s">
        <v>8460</v>
      </c>
      <c r="C2942" t="s">
        <v>8461</v>
      </c>
      <c r="D2942" s="1">
        <v>42601</v>
      </c>
      <c r="F2942" t="s">
        <v>8462</v>
      </c>
      <c r="G2942" t="s">
        <v>2221</v>
      </c>
    </row>
    <row r="2943" spans="1:7" x14ac:dyDescent="0.3">
      <c r="A2943">
        <v>40083040</v>
      </c>
      <c r="B2943" s="2" t="s">
        <v>1161</v>
      </c>
      <c r="C2943" t="s">
        <v>2319</v>
      </c>
      <c r="D2943" s="1">
        <v>41065</v>
      </c>
      <c r="F2943" t="s">
        <v>2320</v>
      </c>
      <c r="G2943" t="s">
        <v>2321</v>
      </c>
    </row>
    <row r="2944" spans="1:7" x14ac:dyDescent="0.3">
      <c r="A2944">
        <v>40093840</v>
      </c>
      <c r="B2944" s="2" t="s">
        <v>4075</v>
      </c>
      <c r="C2944" t="s">
        <v>2319</v>
      </c>
      <c r="D2944" s="1">
        <v>41757</v>
      </c>
      <c r="F2944" t="s">
        <v>2320</v>
      </c>
      <c r="G2944" t="s">
        <v>2321</v>
      </c>
    </row>
    <row r="2945" spans="1:7" x14ac:dyDescent="0.3">
      <c r="A2945">
        <v>40104420</v>
      </c>
      <c r="B2945" s="2" t="s">
        <v>6814</v>
      </c>
      <c r="C2945" t="s">
        <v>8463</v>
      </c>
      <c r="D2945" s="1">
        <v>42418</v>
      </c>
      <c r="F2945" t="s">
        <v>8464</v>
      </c>
      <c r="G2945" t="s">
        <v>8465</v>
      </c>
    </row>
    <row r="2946" spans="1:7" x14ac:dyDescent="0.3">
      <c r="A2946">
        <v>40081378</v>
      </c>
      <c r="B2946" s="2" t="s">
        <v>2322</v>
      </c>
      <c r="C2946" t="s">
        <v>2323</v>
      </c>
      <c r="D2946" s="1">
        <v>40943</v>
      </c>
      <c r="F2946" t="s">
        <v>2324</v>
      </c>
      <c r="G2946" t="s">
        <v>2325</v>
      </c>
    </row>
    <row r="2947" spans="1:7" x14ac:dyDescent="0.3">
      <c r="A2947">
        <v>40093350</v>
      </c>
      <c r="B2947" s="2" t="s">
        <v>4993</v>
      </c>
      <c r="C2947" t="s">
        <v>4994</v>
      </c>
      <c r="D2947" s="1">
        <v>41715</v>
      </c>
      <c r="F2947" t="s">
        <v>4995</v>
      </c>
      <c r="G2947" t="s">
        <v>4996</v>
      </c>
    </row>
    <row r="2948" spans="1:7" x14ac:dyDescent="0.3">
      <c r="A2948">
        <v>40121641</v>
      </c>
      <c r="B2948" s="2" t="s">
        <v>12559</v>
      </c>
      <c r="C2948" t="s">
        <v>145</v>
      </c>
      <c r="D2948" s="1">
        <v>43880</v>
      </c>
      <c r="F2948" t="s">
        <v>12560</v>
      </c>
      <c r="G2948" t="s">
        <v>146</v>
      </c>
    </row>
    <row r="2949" spans="1:7" x14ac:dyDescent="0.3">
      <c r="A2949">
        <v>40104195</v>
      </c>
      <c r="B2949" s="2" t="s">
        <v>6844</v>
      </c>
      <c r="C2949" t="s">
        <v>8466</v>
      </c>
      <c r="D2949" s="1">
        <v>42401</v>
      </c>
      <c r="F2949" t="s">
        <v>8467</v>
      </c>
      <c r="G2949" t="s">
        <v>8468</v>
      </c>
    </row>
    <row r="2950" spans="1:7" x14ac:dyDescent="0.3">
      <c r="A2950">
        <v>40121384</v>
      </c>
      <c r="B2950" s="2" t="s">
        <v>12561</v>
      </c>
      <c r="C2950" t="s">
        <v>12562</v>
      </c>
      <c r="D2950" s="1">
        <v>43861</v>
      </c>
      <c r="F2950" t="s">
        <v>12563</v>
      </c>
      <c r="G2950" t="s">
        <v>8189</v>
      </c>
    </row>
    <row r="2951" spans="1:7" x14ac:dyDescent="0.3">
      <c r="A2951">
        <v>40127434</v>
      </c>
      <c r="B2951" s="2" t="s">
        <v>11397</v>
      </c>
      <c r="C2951" t="s">
        <v>12564</v>
      </c>
      <c r="D2951" s="1">
        <v>44441</v>
      </c>
      <c r="F2951" t="s">
        <v>12565</v>
      </c>
      <c r="G2951" t="s">
        <v>12566</v>
      </c>
    </row>
    <row r="2952" spans="1:7" x14ac:dyDescent="0.3">
      <c r="A2952">
        <v>40114760</v>
      </c>
      <c r="B2952" s="2" t="s">
        <v>7545</v>
      </c>
      <c r="C2952" t="s">
        <v>8469</v>
      </c>
      <c r="D2952" s="1">
        <v>43304</v>
      </c>
      <c r="F2952" t="s">
        <v>8470</v>
      </c>
      <c r="G2952" t="s">
        <v>8471</v>
      </c>
    </row>
    <row r="2953" spans="1:7" x14ac:dyDescent="0.3">
      <c r="A2953">
        <v>40112410</v>
      </c>
      <c r="B2953" s="2" t="s">
        <v>8472</v>
      </c>
      <c r="C2953" t="s">
        <v>8473</v>
      </c>
      <c r="D2953" s="1">
        <v>43088</v>
      </c>
      <c r="F2953" t="s">
        <v>7099</v>
      </c>
      <c r="G2953" t="s">
        <v>8474</v>
      </c>
    </row>
    <row r="2954" spans="1:7" ht="28.8" x14ac:dyDescent="0.3">
      <c r="A2954">
        <v>40121360</v>
      </c>
      <c r="B2954" s="2" t="s">
        <v>12567</v>
      </c>
      <c r="C2954" t="s">
        <v>12568</v>
      </c>
      <c r="D2954" s="1">
        <v>43859</v>
      </c>
      <c r="F2954" t="s">
        <v>12569</v>
      </c>
      <c r="G2954" t="s">
        <v>12570</v>
      </c>
    </row>
    <row r="2955" spans="1:7" x14ac:dyDescent="0.3">
      <c r="A2955">
        <v>40127267</v>
      </c>
      <c r="B2955" s="2" t="s">
        <v>12571</v>
      </c>
      <c r="C2955" t="s">
        <v>12572</v>
      </c>
      <c r="D2955" s="1">
        <v>44432</v>
      </c>
      <c r="F2955" t="s">
        <v>12573</v>
      </c>
      <c r="G2955" t="s">
        <v>12574</v>
      </c>
    </row>
    <row r="2956" spans="1:7" x14ac:dyDescent="0.3">
      <c r="A2956">
        <v>40113232</v>
      </c>
      <c r="B2956" s="2" t="s">
        <v>6381</v>
      </c>
      <c r="C2956" t="s">
        <v>8475</v>
      </c>
      <c r="D2956" s="1">
        <v>43165</v>
      </c>
      <c r="F2956" t="s">
        <v>8476</v>
      </c>
      <c r="G2956" t="s">
        <v>8477</v>
      </c>
    </row>
    <row r="2957" spans="1:7" x14ac:dyDescent="0.3">
      <c r="A2957">
        <v>40125009</v>
      </c>
      <c r="B2957" s="2" t="s">
        <v>10054</v>
      </c>
      <c r="C2957" t="s">
        <v>12575</v>
      </c>
      <c r="D2957" s="1">
        <v>44224</v>
      </c>
      <c r="F2957" t="s">
        <v>12576</v>
      </c>
      <c r="G2957" t="s">
        <v>12577</v>
      </c>
    </row>
    <row r="2958" spans="1:7" x14ac:dyDescent="0.3">
      <c r="A2958">
        <v>40075465</v>
      </c>
      <c r="B2958" s="2" t="s">
        <v>2326</v>
      </c>
      <c r="C2958" t="s">
        <v>2327</v>
      </c>
      <c r="D2958" s="1">
        <v>40560</v>
      </c>
      <c r="F2958" t="s">
        <v>2328</v>
      </c>
      <c r="G2958" t="s">
        <v>2329</v>
      </c>
    </row>
    <row r="2959" spans="1:7" x14ac:dyDescent="0.3">
      <c r="A2959">
        <v>40113284</v>
      </c>
      <c r="B2959" s="2" t="s">
        <v>6887</v>
      </c>
      <c r="C2959" t="s">
        <v>8478</v>
      </c>
      <c r="D2959" s="1">
        <v>43171</v>
      </c>
      <c r="F2959" t="s">
        <v>8479</v>
      </c>
      <c r="G2959" t="s">
        <v>8480</v>
      </c>
    </row>
    <row r="2960" spans="1:7" ht="28.8" x14ac:dyDescent="0.3">
      <c r="A2960">
        <v>40096393</v>
      </c>
      <c r="B2960" s="2" t="s">
        <v>4997</v>
      </c>
      <c r="C2960" t="s">
        <v>4998</v>
      </c>
      <c r="D2960" s="1">
        <v>41855</v>
      </c>
      <c r="F2960" t="s">
        <v>4999</v>
      </c>
      <c r="G2960" t="s">
        <v>2012</v>
      </c>
    </row>
    <row r="2961" spans="1:7" x14ac:dyDescent="0.3">
      <c r="A2961">
        <v>40111129</v>
      </c>
      <c r="B2961" s="2" t="s">
        <v>8481</v>
      </c>
      <c r="C2961" t="s">
        <v>4998</v>
      </c>
      <c r="D2961" s="1">
        <v>42976</v>
      </c>
      <c r="F2961" t="s">
        <v>8482</v>
      </c>
      <c r="G2961" t="s">
        <v>2012</v>
      </c>
    </row>
    <row r="2962" spans="1:7" x14ac:dyDescent="0.3">
      <c r="A2962">
        <v>40122636</v>
      </c>
      <c r="B2962" s="2" t="s">
        <v>12578</v>
      </c>
      <c r="C2962" t="s">
        <v>12579</v>
      </c>
      <c r="D2962" s="1">
        <v>43997</v>
      </c>
      <c r="F2962" t="s">
        <v>12580</v>
      </c>
      <c r="G2962" t="s">
        <v>3610</v>
      </c>
    </row>
    <row r="2963" spans="1:7" x14ac:dyDescent="0.3">
      <c r="A2963">
        <v>40113223</v>
      </c>
      <c r="B2963" s="2" t="s">
        <v>6381</v>
      </c>
      <c r="C2963" t="s">
        <v>8483</v>
      </c>
      <c r="D2963" s="1">
        <v>43165</v>
      </c>
      <c r="F2963" t="s">
        <v>8484</v>
      </c>
      <c r="G2963" t="s">
        <v>8485</v>
      </c>
    </row>
    <row r="2964" spans="1:7" x14ac:dyDescent="0.3">
      <c r="A2964">
        <v>40115498</v>
      </c>
      <c r="B2964" s="2" t="s">
        <v>8486</v>
      </c>
      <c r="C2964" t="s">
        <v>8487</v>
      </c>
      <c r="D2964" s="1">
        <v>43355</v>
      </c>
      <c r="F2964" t="s">
        <v>2398</v>
      </c>
      <c r="G2964" t="s">
        <v>4684</v>
      </c>
    </row>
    <row r="2965" spans="1:7" x14ac:dyDescent="0.3">
      <c r="A2965">
        <v>40125826</v>
      </c>
      <c r="B2965" s="2" t="s">
        <v>12581</v>
      </c>
      <c r="C2965" t="s">
        <v>12582</v>
      </c>
      <c r="D2965" s="1">
        <v>44302</v>
      </c>
      <c r="F2965" t="s">
        <v>12583</v>
      </c>
      <c r="G2965" t="s">
        <v>12584</v>
      </c>
    </row>
    <row r="2966" spans="1:7" x14ac:dyDescent="0.3">
      <c r="A2966">
        <v>40122872</v>
      </c>
      <c r="B2966" s="2" t="s">
        <v>11539</v>
      </c>
      <c r="C2966" t="s">
        <v>2330</v>
      </c>
      <c r="D2966" s="1">
        <v>44019</v>
      </c>
      <c r="F2966" t="s">
        <v>2331</v>
      </c>
      <c r="G2966" t="s">
        <v>2332</v>
      </c>
    </row>
    <row r="2967" spans="1:7" x14ac:dyDescent="0.3">
      <c r="A2967">
        <v>40080162</v>
      </c>
      <c r="B2967" s="2" t="s">
        <v>2333</v>
      </c>
      <c r="C2967" t="s">
        <v>2334</v>
      </c>
      <c r="D2967" s="1">
        <v>40795</v>
      </c>
      <c r="F2967" t="s">
        <v>2335</v>
      </c>
      <c r="G2967" t="s">
        <v>2336</v>
      </c>
    </row>
    <row r="2968" spans="1:7" x14ac:dyDescent="0.3">
      <c r="A2968">
        <v>40116169</v>
      </c>
      <c r="B2968" s="2" t="s">
        <v>6325</v>
      </c>
      <c r="C2968" t="s">
        <v>8488</v>
      </c>
      <c r="D2968" s="1">
        <v>43398</v>
      </c>
      <c r="F2968" t="s">
        <v>8489</v>
      </c>
      <c r="G2968" t="s">
        <v>8490</v>
      </c>
    </row>
    <row r="2969" spans="1:7" x14ac:dyDescent="0.3">
      <c r="A2969">
        <v>40114757</v>
      </c>
      <c r="B2969" s="2" t="s">
        <v>7545</v>
      </c>
      <c r="C2969" t="s">
        <v>8491</v>
      </c>
      <c r="D2969" s="1">
        <v>43304</v>
      </c>
      <c r="F2969" t="s">
        <v>8492</v>
      </c>
      <c r="G2969" t="s">
        <v>8493</v>
      </c>
    </row>
    <row r="2970" spans="1:7" x14ac:dyDescent="0.3">
      <c r="A2970">
        <v>40081369</v>
      </c>
      <c r="B2970" s="2" t="s">
        <v>283</v>
      </c>
      <c r="C2970" t="s">
        <v>2337</v>
      </c>
      <c r="D2970" s="1">
        <v>40946</v>
      </c>
      <c r="F2970" t="s">
        <v>2338</v>
      </c>
      <c r="G2970" t="s">
        <v>2339</v>
      </c>
    </row>
    <row r="2971" spans="1:7" x14ac:dyDescent="0.3">
      <c r="A2971">
        <v>40114037</v>
      </c>
      <c r="B2971" s="2" t="s">
        <v>2340</v>
      </c>
      <c r="C2971" t="s">
        <v>2341</v>
      </c>
      <c r="D2971" s="1">
        <v>41169</v>
      </c>
      <c r="F2971" t="s">
        <v>2342</v>
      </c>
      <c r="G2971" t="s">
        <v>2343</v>
      </c>
    </row>
    <row r="2972" spans="1:7" x14ac:dyDescent="0.3">
      <c r="A2972">
        <v>40098258</v>
      </c>
      <c r="B2972" s="2" t="s">
        <v>3586</v>
      </c>
      <c r="C2972" t="s">
        <v>5000</v>
      </c>
      <c r="D2972" s="1">
        <v>41675</v>
      </c>
      <c r="F2972" t="s">
        <v>5001</v>
      </c>
      <c r="G2972" t="s">
        <v>5002</v>
      </c>
    </row>
    <row r="2973" spans="1:7" x14ac:dyDescent="0.3">
      <c r="A2973">
        <v>40113219</v>
      </c>
      <c r="B2973" s="2" t="s">
        <v>6381</v>
      </c>
      <c r="C2973" t="s">
        <v>8494</v>
      </c>
      <c r="D2973" s="1">
        <v>43165</v>
      </c>
      <c r="F2973" t="s">
        <v>8495</v>
      </c>
      <c r="G2973" t="s">
        <v>342</v>
      </c>
    </row>
    <row r="2974" spans="1:7" x14ac:dyDescent="0.3">
      <c r="A2974">
        <v>40106514</v>
      </c>
      <c r="B2974" s="2" t="s">
        <v>8496</v>
      </c>
      <c r="C2974" t="s">
        <v>8497</v>
      </c>
      <c r="D2974" s="1">
        <v>42584</v>
      </c>
      <c r="F2974" t="s">
        <v>8498</v>
      </c>
      <c r="G2974" t="s">
        <v>8499</v>
      </c>
    </row>
    <row r="2975" spans="1:7" x14ac:dyDescent="0.3">
      <c r="A2975">
        <v>40107578</v>
      </c>
      <c r="B2975" s="2" t="s">
        <v>8500</v>
      </c>
      <c r="C2975" t="s">
        <v>8501</v>
      </c>
      <c r="D2975" s="1">
        <v>42641</v>
      </c>
      <c r="F2975" t="s">
        <v>8502</v>
      </c>
      <c r="G2975" t="s">
        <v>8503</v>
      </c>
    </row>
    <row r="2976" spans="1:7" x14ac:dyDescent="0.3">
      <c r="A2976">
        <v>40090128</v>
      </c>
      <c r="B2976" s="2" t="s">
        <v>2344</v>
      </c>
      <c r="C2976" t="s">
        <v>2345</v>
      </c>
      <c r="D2976" s="1">
        <v>41514</v>
      </c>
      <c r="F2976" t="s">
        <v>2346</v>
      </c>
      <c r="G2976" t="s">
        <v>2343</v>
      </c>
    </row>
    <row r="2977" spans="1:7" x14ac:dyDescent="0.3">
      <c r="A2977">
        <v>40093077</v>
      </c>
      <c r="B2977" s="2" t="s">
        <v>5003</v>
      </c>
      <c r="C2977" t="s">
        <v>5004</v>
      </c>
      <c r="D2977" s="1">
        <v>41671</v>
      </c>
      <c r="F2977" t="s">
        <v>5005</v>
      </c>
      <c r="G2977" t="s">
        <v>5006</v>
      </c>
    </row>
    <row r="2978" spans="1:7" x14ac:dyDescent="0.3">
      <c r="A2978">
        <v>40118283</v>
      </c>
      <c r="B2978" s="2" t="s">
        <v>10353</v>
      </c>
      <c r="C2978" t="s">
        <v>12585</v>
      </c>
      <c r="D2978" s="1">
        <v>43592</v>
      </c>
      <c r="F2978" t="s">
        <v>12586</v>
      </c>
      <c r="G2978" t="s">
        <v>3360</v>
      </c>
    </row>
    <row r="2979" spans="1:7" x14ac:dyDescent="0.3">
      <c r="A2979">
        <v>40127687</v>
      </c>
      <c r="B2979" s="2" t="s">
        <v>11480</v>
      </c>
      <c r="C2979" t="s">
        <v>12587</v>
      </c>
      <c r="D2979" s="1">
        <v>44459</v>
      </c>
      <c r="F2979" t="s">
        <v>12588</v>
      </c>
      <c r="G2979" t="s">
        <v>8649</v>
      </c>
    </row>
    <row r="2980" spans="1:7" x14ac:dyDescent="0.3">
      <c r="A2980">
        <v>40114241</v>
      </c>
      <c r="B2980" s="2" t="s">
        <v>6963</v>
      </c>
      <c r="C2980" t="s">
        <v>8504</v>
      </c>
      <c r="D2980" s="1">
        <v>43265</v>
      </c>
      <c r="F2980" t="s">
        <v>8505</v>
      </c>
      <c r="G2980" t="s">
        <v>8506</v>
      </c>
    </row>
    <row r="2981" spans="1:7" x14ac:dyDescent="0.3">
      <c r="A2981">
        <v>40116624</v>
      </c>
      <c r="B2981" s="2" t="s">
        <v>8507</v>
      </c>
      <c r="C2981" t="s">
        <v>8508</v>
      </c>
      <c r="D2981" s="1">
        <v>43438</v>
      </c>
      <c r="F2981" t="s">
        <v>8509</v>
      </c>
      <c r="G2981" t="s">
        <v>8510</v>
      </c>
    </row>
    <row r="2982" spans="1:7" x14ac:dyDescent="0.3">
      <c r="A2982">
        <v>40125366</v>
      </c>
      <c r="B2982" s="2" t="s">
        <v>12589</v>
      </c>
      <c r="C2982" t="s">
        <v>12590</v>
      </c>
      <c r="D2982" s="1">
        <v>44253</v>
      </c>
      <c r="F2982" t="s">
        <v>12591</v>
      </c>
      <c r="G2982" t="s">
        <v>12592</v>
      </c>
    </row>
    <row r="2983" spans="1:7" x14ac:dyDescent="0.3">
      <c r="A2983">
        <v>40113089</v>
      </c>
      <c r="B2983" s="2" t="s">
        <v>6790</v>
      </c>
      <c r="C2983" t="s">
        <v>8511</v>
      </c>
      <c r="D2983" s="1">
        <v>43152</v>
      </c>
      <c r="F2983" t="s">
        <v>8512</v>
      </c>
      <c r="G2983" t="s">
        <v>3786</v>
      </c>
    </row>
    <row r="2984" spans="1:7" ht="28.8" x14ac:dyDescent="0.3">
      <c r="A2984">
        <v>40123011</v>
      </c>
      <c r="B2984" s="2" t="s">
        <v>12593</v>
      </c>
      <c r="C2984" t="s">
        <v>12594</v>
      </c>
      <c r="D2984" s="1">
        <v>44029</v>
      </c>
      <c r="F2984" t="s">
        <v>12595</v>
      </c>
      <c r="G2984" t="s">
        <v>12596</v>
      </c>
    </row>
    <row r="2985" spans="1:7" x14ac:dyDescent="0.3">
      <c r="A2985">
        <v>40078462</v>
      </c>
      <c r="B2985" s="2" t="s">
        <v>2347</v>
      </c>
      <c r="C2985" t="s">
        <v>2348</v>
      </c>
      <c r="D2985" s="1">
        <v>40690</v>
      </c>
      <c r="F2985" t="s">
        <v>2349</v>
      </c>
      <c r="G2985" t="s">
        <v>2350</v>
      </c>
    </row>
    <row r="2986" spans="1:7" x14ac:dyDescent="0.3">
      <c r="A2986">
        <v>40127509</v>
      </c>
      <c r="B2986" s="2" t="s">
        <v>11917</v>
      </c>
      <c r="C2986" t="s">
        <v>12597</v>
      </c>
      <c r="D2986" s="1">
        <v>44447</v>
      </c>
      <c r="F2986" t="s">
        <v>12598</v>
      </c>
      <c r="G2986" t="s">
        <v>12599</v>
      </c>
    </row>
    <row r="2987" spans="1:7" x14ac:dyDescent="0.3">
      <c r="A2987">
        <v>40121632</v>
      </c>
      <c r="B2987" s="2" t="s">
        <v>10016</v>
      </c>
      <c r="C2987" t="s">
        <v>12600</v>
      </c>
      <c r="D2987" s="1">
        <v>43880</v>
      </c>
      <c r="F2987" t="s">
        <v>12601</v>
      </c>
      <c r="G2987" t="s">
        <v>12602</v>
      </c>
    </row>
    <row r="2988" spans="1:7" x14ac:dyDescent="0.3">
      <c r="A2988">
        <v>40119495</v>
      </c>
      <c r="B2988" s="2" t="s">
        <v>12605</v>
      </c>
      <c r="C2988" t="s">
        <v>12606</v>
      </c>
      <c r="D2988" s="1">
        <v>43697</v>
      </c>
      <c r="F2988" t="s">
        <v>12607</v>
      </c>
      <c r="G2988" t="s">
        <v>66</v>
      </c>
    </row>
    <row r="2989" spans="1:7" x14ac:dyDescent="0.3">
      <c r="A2989">
        <v>40090168</v>
      </c>
      <c r="B2989" s="2" t="s">
        <v>2351</v>
      </c>
      <c r="C2989" t="s">
        <v>149</v>
      </c>
      <c r="D2989" s="1">
        <v>41520</v>
      </c>
      <c r="F2989" t="s">
        <v>150</v>
      </c>
      <c r="G2989" t="s">
        <v>151</v>
      </c>
    </row>
    <row r="2990" spans="1:7" ht="28.8" x14ac:dyDescent="0.3">
      <c r="A2990">
        <v>40123894</v>
      </c>
      <c r="B2990" s="2" t="s">
        <v>12608</v>
      </c>
      <c r="C2990" t="s">
        <v>149</v>
      </c>
      <c r="D2990" s="1">
        <v>44103</v>
      </c>
      <c r="F2990" t="s">
        <v>12609</v>
      </c>
      <c r="G2990" t="s">
        <v>12610</v>
      </c>
    </row>
    <row r="2991" spans="1:7" x14ac:dyDescent="0.3">
      <c r="A2991">
        <v>40102824</v>
      </c>
      <c r="B2991" s="2" t="s">
        <v>5007</v>
      </c>
      <c r="C2991" t="s">
        <v>5008</v>
      </c>
      <c r="D2991" s="1">
        <v>42292</v>
      </c>
      <c r="F2991" t="s">
        <v>5009</v>
      </c>
      <c r="G2991" t="s">
        <v>4573</v>
      </c>
    </row>
    <row r="2992" spans="1:7" x14ac:dyDescent="0.3">
      <c r="A2992">
        <v>40085237</v>
      </c>
      <c r="B2992" s="2" t="s">
        <v>2352</v>
      </c>
      <c r="C2992" t="s">
        <v>2353</v>
      </c>
      <c r="D2992" s="1">
        <v>41159</v>
      </c>
      <c r="F2992" t="s">
        <v>2354</v>
      </c>
      <c r="G2992" t="s">
        <v>2221</v>
      </c>
    </row>
    <row r="2993" spans="1:7" x14ac:dyDescent="0.3">
      <c r="A2993">
        <v>40123601</v>
      </c>
      <c r="B2993" s="2" t="s">
        <v>12612</v>
      </c>
      <c r="C2993" t="s">
        <v>12613</v>
      </c>
      <c r="D2993" s="1">
        <v>44077</v>
      </c>
      <c r="F2993" t="s">
        <v>12614</v>
      </c>
      <c r="G2993" t="s">
        <v>4956</v>
      </c>
    </row>
    <row r="2994" spans="1:7" x14ac:dyDescent="0.3">
      <c r="A2994">
        <v>40111993</v>
      </c>
      <c r="B2994" s="2" t="s">
        <v>7451</v>
      </c>
      <c r="C2994" t="s">
        <v>8513</v>
      </c>
      <c r="D2994" s="1">
        <v>43045</v>
      </c>
      <c r="F2994" t="s">
        <v>8514</v>
      </c>
      <c r="G2994" t="s">
        <v>8515</v>
      </c>
    </row>
    <row r="2995" spans="1:7" x14ac:dyDescent="0.3">
      <c r="A2995">
        <v>40099053</v>
      </c>
      <c r="B2995" s="2" t="s">
        <v>5010</v>
      </c>
      <c r="C2995" t="s">
        <v>5011</v>
      </c>
      <c r="D2995" s="1">
        <v>42081</v>
      </c>
      <c r="F2995" t="s">
        <v>5012</v>
      </c>
      <c r="G2995" t="s">
        <v>5013</v>
      </c>
    </row>
    <row r="2996" spans="1:7" x14ac:dyDescent="0.3">
      <c r="A2996">
        <v>40119478</v>
      </c>
      <c r="B2996" s="2" t="s">
        <v>12615</v>
      </c>
      <c r="C2996" t="s">
        <v>12616</v>
      </c>
      <c r="D2996" s="1">
        <v>43689</v>
      </c>
      <c r="F2996" t="s">
        <v>12617</v>
      </c>
      <c r="G2996" t="s">
        <v>12618</v>
      </c>
    </row>
    <row r="2997" spans="1:7" ht="28.8" x14ac:dyDescent="0.3">
      <c r="A2997">
        <v>40082220</v>
      </c>
      <c r="B2997" s="2" t="s">
        <v>2355</v>
      </c>
      <c r="C2997" t="s">
        <v>152</v>
      </c>
      <c r="D2997" s="1">
        <v>41039</v>
      </c>
      <c r="F2997" t="s">
        <v>2356</v>
      </c>
      <c r="G2997" t="s">
        <v>153</v>
      </c>
    </row>
    <row r="2998" spans="1:7" x14ac:dyDescent="0.3">
      <c r="A2998">
        <v>40074023</v>
      </c>
      <c r="B2998" s="2" t="s">
        <v>646</v>
      </c>
      <c r="C2998" t="s">
        <v>2357</v>
      </c>
      <c r="D2998" s="1">
        <v>40420</v>
      </c>
      <c r="F2998" t="s">
        <v>2358</v>
      </c>
      <c r="G2998" t="s">
        <v>2359</v>
      </c>
    </row>
    <row r="2999" spans="1:7" x14ac:dyDescent="0.3">
      <c r="A2999">
        <v>40112248</v>
      </c>
      <c r="B2999" s="2" t="s">
        <v>6360</v>
      </c>
      <c r="C2999" t="s">
        <v>8516</v>
      </c>
      <c r="D2999" s="1">
        <v>43073</v>
      </c>
      <c r="F2999" t="s">
        <v>8517</v>
      </c>
      <c r="G2999" t="s">
        <v>8518</v>
      </c>
    </row>
    <row r="3000" spans="1:7" x14ac:dyDescent="0.3">
      <c r="A3000">
        <v>40104651</v>
      </c>
      <c r="B3000" s="2" t="s">
        <v>8265</v>
      </c>
      <c r="C3000" t="s">
        <v>8519</v>
      </c>
      <c r="D3000" s="1">
        <v>42425</v>
      </c>
      <c r="F3000" t="s">
        <v>8520</v>
      </c>
      <c r="G3000" t="s">
        <v>4799</v>
      </c>
    </row>
    <row r="3001" spans="1:7" x14ac:dyDescent="0.3">
      <c r="A3001">
        <v>40098175</v>
      </c>
      <c r="B3001" s="2" t="s">
        <v>5014</v>
      </c>
      <c r="C3001" t="s">
        <v>5015</v>
      </c>
      <c r="D3001" s="1">
        <v>42030</v>
      </c>
      <c r="F3001" t="s">
        <v>5016</v>
      </c>
      <c r="G3001" t="s">
        <v>1262</v>
      </c>
    </row>
    <row r="3002" spans="1:7" x14ac:dyDescent="0.3">
      <c r="A3002">
        <v>40104166</v>
      </c>
      <c r="B3002" s="2" t="s">
        <v>7299</v>
      </c>
      <c r="C3002" t="s">
        <v>8521</v>
      </c>
      <c r="D3002" s="1">
        <v>42408</v>
      </c>
      <c r="F3002" t="s">
        <v>8522</v>
      </c>
      <c r="G3002" t="s">
        <v>8523</v>
      </c>
    </row>
    <row r="3003" spans="1:7" x14ac:dyDescent="0.3">
      <c r="A3003">
        <v>40127432</v>
      </c>
      <c r="B3003" s="2" t="s">
        <v>11397</v>
      </c>
      <c r="C3003" t="s">
        <v>12619</v>
      </c>
      <c r="D3003" s="1">
        <v>44441</v>
      </c>
      <c r="F3003" t="s">
        <v>12620</v>
      </c>
      <c r="G3003" t="s">
        <v>12503</v>
      </c>
    </row>
    <row r="3004" spans="1:7" x14ac:dyDescent="0.3">
      <c r="A3004">
        <v>40100401</v>
      </c>
      <c r="B3004" s="2" t="s">
        <v>5017</v>
      </c>
      <c r="C3004" t="s">
        <v>5018</v>
      </c>
      <c r="D3004" s="1">
        <v>42177</v>
      </c>
      <c r="F3004" t="s">
        <v>5019</v>
      </c>
      <c r="G3004" t="s">
        <v>4799</v>
      </c>
    </row>
    <row r="3005" spans="1:7" x14ac:dyDescent="0.3">
      <c r="A3005">
        <v>40114102</v>
      </c>
      <c r="B3005" s="2" t="s">
        <v>6307</v>
      </c>
      <c r="C3005" t="s">
        <v>8524</v>
      </c>
      <c r="D3005" s="1">
        <v>43251</v>
      </c>
      <c r="F3005" t="s">
        <v>8525</v>
      </c>
      <c r="G3005" t="s">
        <v>8526</v>
      </c>
    </row>
    <row r="3006" spans="1:7" x14ac:dyDescent="0.3">
      <c r="A3006">
        <v>40105651</v>
      </c>
      <c r="B3006" s="2" t="s">
        <v>8527</v>
      </c>
      <c r="C3006" t="s">
        <v>8528</v>
      </c>
      <c r="D3006" s="1">
        <v>42522</v>
      </c>
      <c r="F3006" t="s">
        <v>8529</v>
      </c>
      <c r="G3006" t="s">
        <v>8530</v>
      </c>
    </row>
    <row r="3007" spans="1:7" x14ac:dyDescent="0.3">
      <c r="A3007">
        <v>40073317</v>
      </c>
      <c r="B3007" s="2" t="s">
        <v>2360</v>
      </c>
      <c r="C3007" t="s">
        <v>2361</v>
      </c>
      <c r="D3007" s="1">
        <v>40406</v>
      </c>
      <c r="F3007" t="s">
        <v>2362</v>
      </c>
      <c r="G3007" t="s">
        <v>2363</v>
      </c>
    </row>
    <row r="3008" spans="1:7" x14ac:dyDescent="0.3">
      <c r="A3008">
        <v>40090600</v>
      </c>
      <c r="B3008" s="2" t="s">
        <v>2364</v>
      </c>
      <c r="C3008" t="s">
        <v>2361</v>
      </c>
      <c r="D3008" s="1">
        <v>41520</v>
      </c>
      <c r="F3008" t="s">
        <v>2365</v>
      </c>
      <c r="G3008" t="s">
        <v>2363</v>
      </c>
    </row>
    <row r="3009" spans="1:7" x14ac:dyDescent="0.3">
      <c r="A3009">
        <v>40124213</v>
      </c>
      <c r="B3009" s="2" t="s">
        <v>12623</v>
      </c>
      <c r="C3009" t="s">
        <v>12624</v>
      </c>
      <c r="D3009" s="1">
        <v>44132</v>
      </c>
      <c r="F3009" t="s">
        <v>12625</v>
      </c>
      <c r="G3009" t="s">
        <v>12626</v>
      </c>
    </row>
    <row r="3010" spans="1:7" x14ac:dyDescent="0.3">
      <c r="A3010">
        <v>40119889</v>
      </c>
      <c r="B3010" s="2" t="s">
        <v>10288</v>
      </c>
      <c r="C3010" t="s">
        <v>12627</v>
      </c>
      <c r="D3010" s="1">
        <v>43724</v>
      </c>
      <c r="F3010" t="s">
        <v>12628</v>
      </c>
      <c r="G3010" t="s">
        <v>12629</v>
      </c>
    </row>
    <row r="3011" spans="1:7" x14ac:dyDescent="0.3">
      <c r="A3011">
        <v>40116752</v>
      </c>
      <c r="B3011" s="2" t="s">
        <v>8531</v>
      </c>
      <c r="C3011" t="s">
        <v>8532</v>
      </c>
      <c r="D3011" s="1">
        <v>43448</v>
      </c>
      <c r="F3011" t="s">
        <v>8533</v>
      </c>
      <c r="G3011" t="s">
        <v>8534</v>
      </c>
    </row>
    <row r="3012" spans="1:7" x14ac:dyDescent="0.3">
      <c r="A3012">
        <v>40109447</v>
      </c>
      <c r="B3012" s="2" t="s">
        <v>8535</v>
      </c>
      <c r="C3012" t="s">
        <v>8536</v>
      </c>
      <c r="D3012" s="1">
        <v>42811</v>
      </c>
      <c r="F3012" t="s">
        <v>8537</v>
      </c>
      <c r="G3012" t="s">
        <v>8538</v>
      </c>
    </row>
    <row r="3013" spans="1:7" x14ac:dyDescent="0.3">
      <c r="A3013">
        <v>40111328</v>
      </c>
      <c r="B3013" s="2" t="s">
        <v>6570</v>
      </c>
      <c r="C3013" t="s">
        <v>8539</v>
      </c>
      <c r="D3013" s="1">
        <v>42992</v>
      </c>
      <c r="F3013" t="s">
        <v>8540</v>
      </c>
      <c r="G3013" t="s">
        <v>8541</v>
      </c>
    </row>
    <row r="3014" spans="1:7" x14ac:dyDescent="0.3">
      <c r="A3014">
        <v>40098900</v>
      </c>
      <c r="B3014" s="2" t="s">
        <v>5020</v>
      </c>
      <c r="C3014" t="s">
        <v>5021</v>
      </c>
      <c r="D3014" s="1">
        <v>42062</v>
      </c>
      <c r="F3014" t="s">
        <v>5022</v>
      </c>
      <c r="G3014" t="s">
        <v>255</v>
      </c>
    </row>
    <row r="3015" spans="1:7" x14ac:dyDescent="0.3">
      <c r="A3015">
        <v>40118993</v>
      </c>
      <c r="B3015" s="2" t="s">
        <v>12630</v>
      </c>
      <c r="C3015" t="s">
        <v>12631</v>
      </c>
      <c r="D3015" s="1">
        <v>43662</v>
      </c>
      <c r="F3015" t="s">
        <v>12632</v>
      </c>
      <c r="G3015" t="s">
        <v>8330</v>
      </c>
    </row>
    <row r="3016" spans="1:7" x14ac:dyDescent="0.3">
      <c r="A3016">
        <v>40108882</v>
      </c>
      <c r="B3016" s="2" t="s">
        <v>6438</v>
      </c>
      <c r="C3016" t="s">
        <v>8542</v>
      </c>
      <c r="D3016" s="1">
        <v>42774</v>
      </c>
      <c r="F3016" t="s">
        <v>8543</v>
      </c>
      <c r="G3016" t="s">
        <v>34</v>
      </c>
    </row>
    <row r="3017" spans="1:7" ht="28.8" x14ac:dyDescent="0.3">
      <c r="A3017">
        <v>40126912</v>
      </c>
      <c r="B3017" s="2" t="s">
        <v>12633</v>
      </c>
      <c r="C3017" t="s">
        <v>12634</v>
      </c>
      <c r="D3017" s="1">
        <v>44412</v>
      </c>
      <c r="F3017" t="s">
        <v>12635</v>
      </c>
      <c r="G3017" t="s">
        <v>12636</v>
      </c>
    </row>
    <row r="3018" spans="1:7" ht="43.2" x14ac:dyDescent="0.3">
      <c r="A3018">
        <v>40111460</v>
      </c>
      <c r="B3018" s="2" t="s">
        <v>8544</v>
      </c>
      <c r="C3018" t="s">
        <v>8545</v>
      </c>
      <c r="D3018" s="1">
        <v>43000</v>
      </c>
      <c r="F3018" t="s">
        <v>8546</v>
      </c>
      <c r="G3018" t="s">
        <v>8547</v>
      </c>
    </row>
    <row r="3019" spans="1:7" x14ac:dyDescent="0.3">
      <c r="A3019">
        <v>40106175</v>
      </c>
      <c r="B3019" s="2" t="s">
        <v>8548</v>
      </c>
      <c r="C3019" t="s">
        <v>8549</v>
      </c>
      <c r="D3019" s="1">
        <v>42566</v>
      </c>
      <c r="F3019" t="s">
        <v>8550</v>
      </c>
      <c r="G3019" t="s">
        <v>1638</v>
      </c>
    </row>
    <row r="3020" spans="1:7" x14ac:dyDescent="0.3">
      <c r="A3020">
        <v>40074315</v>
      </c>
      <c r="B3020" s="2" t="s">
        <v>2366</v>
      </c>
      <c r="C3020" t="s">
        <v>2367</v>
      </c>
      <c r="D3020" s="1">
        <v>40472</v>
      </c>
      <c r="F3020" t="s">
        <v>2368</v>
      </c>
      <c r="G3020" t="s">
        <v>8</v>
      </c>
    </row>
    <row r="3021" spans="1:7" x14ac:dyDescent="0.3">
      <c r="A3021">
        <v>40107811</v>
      </c>
      <c r="B3021" s="2" t="s">
        <v>8551</v>
      </c>
      <c r="C3021" t="s">
        <v>8552</v>
      </c>
      <c r="D3021" s="1">
        <v>42643</v>
      </c>
      <c r="F3021" t="s">
        <v>8553</v>
      </c>
      <c r="G3021" t="s">
        <v>8554</v>
      </c>
    </row>
    <row r="3022" spans="1:7" x14ac:dyDescent="0.3">
      <c r="A3022">
        <v>40103927</v>
      </c>
      <c r="B3022" s="2" t="s">
        <v>8555</v>
      </c>
      <c r="C3022" t="s">
        <v>8556</v>
      </c>
      <c r="D3022" s="1">
        <v>42390</v>
      </c>
      <c r="F3022" t="s">
        <v>8557</v>
      </c>
      <c r="G3022" t="s">
        <v>8558</v>
      </c>
    </row>
    <row r="3023" spans="1:7" x14ac:dyDescent="0.3">
      <c r="A3023">
        <v>40109588</v>
      </c>
      <c r="B3023" s="2" t="s">
        <v>8559</v>
      </c>
      <c r="C3023" t="s">
        <v>8560</v>
      </c>
      <c r="D3023" s="1">
        <v>42836</v>
      </c>
      <c r="F3023" t="s">
        <v>8561</v>
      </c>
      <c r="G3023" t="s">
        <v>8562</v>
      </c>
    </row>
    <row r="3024" spans="1:7" x14ac:dyDescent="0.3">
      <c r="A3024">
        <v>40108830</v>
      </c>
      <c r="B3024" s="2" t="s">
        <v>6419</v>
      </c>
      <c r="C3024" t="s">
        <v>8563</v>
      </c>
      <c r="D3024" s="1">
        <v>42776</v>
      </c>
      <c r="F3024" t="s">
        <v>8564</v>
      </c>
      <c r="G3024" t="s">
        <v>8565</v>
      </c>
    </row>
    <row r="3025" spans="1:7" x14ac:dyDescent="0.3">
      <c r="A3025">
        <v>40076429</v>
      </c>
      <c r="B3025" s="2" t="s">
        <v>2371</v>
      </c>
      <c r="C3025" t="s">
        <v>2369</v>
      </c>
      <c r="D3025" s="1">
        <v>40608</v>
      </c>
      <c r="F3025" t="s">
        <v>2372</v>
      </c>
      <c r="G3025" t="s">
        <v>2370</v>
      </c>
    </row>
    <row r="3026" spans="1:7" x14ac:dyDescent="0.3">
      <c r="A3026">
        <v>40085243</v>
      </c>
      <c r="B3026" s="2" t="s">
        <v>774</v>
      </c>
      <c r="C3026" t="s">
        <v>2373</v>
      </c>
      <c r="D3026" s="1">
        <v>41163</v>
      </c>
      <c r="F3026" t="s">
        <v>2374</v>
      </c>
      <c r="G3026" t="s">
        <v>2375</v>
      </c>
    </row>
    <row r="3027" spans="1:7" x14ac:dyDescent="0.3">
      <c r="A3027">
        <v>40079111</v>
      </c>
      <c r="B3027" s="2" t="s">
        <v>2376</v>
      </c>
      <c r="C3027" t="s">
        <v>2377</v>
      </c>
      <c r="D3027" s="1">
        <v>40770</v>
      </c>
      <c r="F3027" t="s">
        <v>2378</v>
      </c>
      <c r="G3027" t="s">
        <v>2379</v>
      </c>
    </row>
    <row r="3028" spans="1:7" x14ac:dyDescent="0.3">
      <c r="A3028">
        <v>40089561</v>
      </c>
      <c r="B3028" s="2" t="s">
        <v>2380</v>
      </c>
      <c r="C3028" t="s">
        <v>2381</v>
      </c>
      <c r="D3028" s="1">
        <v>41443</v>
      </c>
      <c r="F3028" t="s">
        <v>2382</v>
      </c>
      <c r="G3028" t="s">
        <v>2383</v>
      </c>
    </row>
    <row r="3029" spans="1:7" x14ac:dyDescent="0.3">
      <c r="A3029">
        <v>40123620</v>
      </c>
      <c r="B3029" s="2" t="s">
        <v>12013</v>
      </c>
      <c r="C3029" t="s">
        <v>12637</v>
      </c>
      <c r="D3029" s="1">
        <v>44078</v>
      </c>
      <c r="F3029" t="s">
        <v>12638</v>
      </c>
      <c r="G3029" t="s">
        <v>12639</v>
      </c>
    </row>
    <row r="3030" spans="1:7" x14ac:dyDescent="0.3">
      <c r="A3030">
        <v>40115547</v>
      </c>
      <c r="B3030" s="2" t="s">
        <v>8566</v>
      </c>
      <c r="C3030" t="s">
        <v>8567</v>
      </c>
      <c r="D3030" s="1">
        <v>43357</v>
      </c>
      <c r="F3030" t="s">
        <v>8568</v>
      </c>
      <c r="G3030" t="s">
        <v>8569</v>
      </c>
    </row>
    <row r="3031" spans="1:7" x14ac:dyDescent="0.3">
      <c r="A3031">
        <v>40100366</v>
      </c>
      <c r="B3031" s="2" t="s">
        <v>5023</v>
      </c>
      <c r="C3031" t="s">
        <v>5024</v>
      </c>
      <c r="D3031" s="1">
        <v>42142</v>
      </c>
      <c r="F3031" t="s">
        <v>5025</v>
      </c>
      <c r="G3031" t="s">
        <v>19</v>
      </c>
    </row>
    <row r="3032" spans="1:7" x14ac:dyDescent="0.3">
      <c r="A3032">
        <v>40104653</v>
      </c>
      <c r="B3032" s="2" t="s">
        <v>8570</v>
      </c>
      <c r="C3032" t="s">
        <v>8571</v>
      </c>
      <c r="D3032" s="1">
        <v>42443</v>
      </c>
      <c r="F3032" t="s">
        <v>8572</v>
      </c>
      <c r="G3032" t="s">
        <v>8573</v>
      </c>
    </row>
    <row r="3033" spans="1:7" x14ac:dyDescent="0.3">
      <c r="A3033">
        <v>40127940</v>
      </c>
      <c r="B3033" s="2" t="s">
        <v>10205</v>
      </c>
      <c r="C3033" t="s">
        <v>12640</v>
      </c>
      <c r="D3033" s="1">
        <v>44477</v>
      </c>
      <c r="F3033" t="s">
        <v>12641</v>
      </c>
      <c r="G3033" t="s">
        <v>12642</v>
      </c>
    </row>
    <row r="3034" spans="1:7" x14ac:dyDescent="0.3">
      <c r="A3034">
        <v>40081816</v>
      </c>
      <c r="B3034" s="2" t="s">
        <v>2384</v>
      </c>
      <c r="C3034" t="s">
        <v>2385</v>
      </c>
      <c r="D3034" s="1">
        <v>40946</v>
      </c>
      <c r="F3034" t="s">
        <v>2386</v>
      </c>
      <c r="G3034" t="s">
        <v>2387</v>
      </c>
    </row>
    <row r="3035" spans="1:7" x14ac:dyDescent="0.3">
      <c r="A3035">
        <v>40111618</v>
      </c>
      <c r="B3035" s="2" t="s">
        <v>8574</v>
      </c>
      <c r="C3035" t="s">
        <v>8575</v>
      </c>
      <c r="D3035" s="1">
        <v>43003</v>
      </c>
      <c r="F3035" t="s">
        <v>8576</v>
      </c>
      <c r="G3035" t="s">
        <v>8577</v>
      </c>
    </row>
    <row r="3036" spans="1:7" x14ac:dyDescent="0.3">
      <c r="A3036">
        <v>40098010</v>
      </c>
      <c r="B3036" s="2" t="s">
        <v>5026</v>
      </c>
      <c r="C3036" t="s">
        <v>154</v>
      </c>
      <c r="D3036" s="1">
        <v>42005</v>
      </c>
      <c r="F3036" t="s">
        <v>5027</v>
      </c>
      <c r="G3036" t="s">
        <v>155</v>
      </c>
    </row>
    <row r="3037" spans="1:7" x14ac:dyDescent="0.3">
      <c r="A3037">
        <v>40097484</v>
      </c>
      <c r="B3037" s="2" t="s">
        <v>5028</v>
      </c>
      <c r="C3037" t="s">
        <v>5029</v>
      </c>
      <c r="D3037" s="1">
        <v>41974</v>
      </c>
      <c r="F3037" t="s">
        <v>5030</v>
      </c>
      <c r="G3037" t="s">
        <v>51</v>
      </c>
    </row>
    <row r="3038" spans="1:7" x14ac:dyDescent="0.3">
      <c r="A3038">
        <v>40092507</v>
      </c>
      <c r="B3038" s="2" t="s">
        <v>5031</v>
      </c>
      <c r="C3038" t="s">
        <v>5032</v>
      </c>
      <c r="D3038" s="1">
        <v>41673</v>
      </c>
      <c r="F3038" t="s">
        <v>5033</v>
      </c>
      <c r="G3038" t="s">
        <v>5034</v>
      </c>
    </row>
    <row r="3039" spans="1:7" x14ac:dyDescent="0.3">
      <c r="A3039">
        <v>40111117</v>
      </c>
      <c r="B3039" s="2" t="s">
        <v>8578</v>
      </c>
      <c r="C3039" t="s">
        <v>8579</v>
      </c>
      <c r="D3039" s="1">
        <v>42870</v>
      </c>
      <c r="F3039" t="s">
        <v>8580</v>
      </c>
      <c r="G3039" t="s">
        <v>8581</v>
      </c>
    </row>
    <row r="3040" spans="1:7" x14ac:dyDescent="0.3">
      <c r="A3040">
        <v>40085441</v>
      </c>
      <c r="B3040" s="2" t="s">
        <v>2388</v>
      </c>
      <c r="C3040" t="s">
        <v>2389</v>
      </c>
      <c r="D3040" s="1">
        <v>41164</v>
      </c>
      <c r="F3040" t="s">
        <v>2390</v>
      </c>
      <c r="G3040" t="s">
        <v>2391</v>
      </c>
    </row>
    <row r="3041" spans="1:7" x14ac:dyDescent="0.3">
      <c r="A3041">
        <v>40105038</v>
      </c>
      <c r="B3041" s="2" t="s">
        <v>7847</v>
      </c>
      <c r="C3041" t="s">
        <v>8582</v>
      </c>
      <c r="D3041" s="1">
        <v>42471</v>
      </c>
      <c r="F3041" t="s">
        <v>8583</v>
      </c>
      <c r="G3041" t="s">
        <v>2663</v>
      </c>
    </row>
    <row r="3042" spans="1:7" x14ac:dyDescent="0.3">
      <c r="A3042">
        <v>40108825</v>
      </c>
      <c r="B3042" s="2" t="s">
        <v>8584</v>
      </c>
      <c r="C3042" t="s">
        <v>8585</v>
      </c>
      <c r="D3042" s="1">
        <v>42775</v>
      </c>
      <c r="F3042" t="s">
        <v>8586</v>
      </c>
      <c r="G3042" t="s">
        <v>8587</v>
      </c>
    </row>
    <row r="3043" spans="1:7" x14ac:dyDescent="0.3">
      <c r="A3043">
        <v>40090802</v>
      </c>
      <c r="B3043" s="2" t="s">
        <v>2392</v>
      </c>
      <c r="C3043" t="s">
        <v>2393</v>
      </c>
      <c r="D3043" s="1">
        <v>41529</v>
      </c>
      <c r="F3043" t="s">
        <v>2394</v>
      </c>
      <c r="G3043" t="s">
        <v>2395</v>
      </c>
    </row>
    <row r="3044" spans="1:7" x14ac:dyDescent="0.3">
      <c r="A3044">
        <v>40089563</v>
      </c>
      <c r="B3044" s="2" t="s">
        <v>2396</v>
      </c>
      <c r="C3044" t="s">
        <v>2397</v>
      </c>
      <c r="D3044" s="1">
        <v>41437</v>
      </c>
      <c r="F3044" t="s">
        <v>2398</v>
      </c>
      <c r="G3044" t="s">
        <v>2399</v>
      </c>
    </row>
    <row r="3045" spans="1:7" x14ac:dyDescent="0.3">
      <c r="A3045">
        <v>40106582</v>
      </c>
      <c r="B3045" s="2" t="s">
        <v>8588</v>
      </c>
      <c r="C3045" t="s">
        <v>8589</v>
      </c>
      <c r="D3045" s="1">
        <v>42623</v>
      </c>
      <c r="F3045" t="s">
        <v>8590</v>
      </c>
      <c r="G3045" t="s">
        <v>8591</v>
      </c>
    </row>
    <row r="3046" spans="1:7" x14ac:dyDescent="0.3">
      <c r="A3046">
        <v>40088331</v>
      </c>
      <c r="B3046" s="2" t="s">
        <v>539</v>
      </c>
      <c r="C3046" t="s">
        <v>2400</v>
      </c>
      <c r="D3046" s="1">
        <v>41428</v>
      </c>
      <c r="F3046" t="s">
        <v>2401</v>
      </c>
      <c r="G3046" t="s">
        <v>2402</v>
      </c>
    </row>
    <row r="3047" spans="1:7" x14ac:dyDescent="0.3">
      <c r="A3047">
        <v>40118358</v>
      </c>
      <c r="B3047" s="2" t="s">
        <v>12643</v>
      </c>
      <c r="C3047" t="s">
        <v>12644</v>
      </c>
      <c r="D3047" s="1">
        <v>43595</v>
      </c>
      <c r="F3047" t="s">
        <v>12645</v>
      </c>
      <c r="G3047" t="s">
        <v>4953</v>
      </c>
    </row>
    <row r="3048" spans="1:7" x14ac:dyDescent="0.3">
      <c r="A3048">
        <v>40095633</v>
      </c>
      <c r="B3048" s="2" t="s">
        <v>5035</v>
      </c>
      <c r="C3048" t="s">
        <v>5036</v>
      </c>
      <c r="D3048" s="1">
        <v>41909</v>
      </c>
      <c r="F3048" t="s">
        <v>5037</v>
      </c>
      <c r="G3048" t="s">
        <v>5038</v>
      </c>
    </row>
    <row r="3049" spans="1:7" x14ac:dyDescent="0.3">
      <c r="A3049">
        <v>40091271</v>
      </c>
      <c r="B3049" s="2" t="s">
        <v>2403</v>
      </c>
      <c r="C3049" t="s">
        <v>2404</v>
      </c>
      <c r="D3049" s="1">
        <v>41568</v>
      </c>
      <c r="F3049" t="s">
        <v>2405</v>
      </c>
      <c r="G3049" t="s">
        <v>2406</v>
      </c>
    </row>
    <row r="3050" spans="1:7" x14ac:dyDescent="0.3">
      <c r="A3050">
        <v>40086092</v>
      </c>
      <c r="B3050" s="2" t="s">
        <v>2408</v>
      </c>
      <c r="C3050" t="s">
        <v>2409</v>
      </c>
      <c r="D3050" s="1">
        <v>41186</v>
      </c>
      <c r="F3050" t="s">
        <v>2410</v>
      </c>
      <c r="G3050" t="s">
        <v>2411</v>
      </c>
    </row>
    <row r="3051" spans="1:7" x14ac:dyDescent="0.3">
      <c r="A3051">
        <v>40124790</v>
      </c>
      <c r="B3051" s="2" t="s">
        <v>12646</v>
      </c>
      <c r="C3051" t="s">
        <v>12647</v>
      </c>
      <c r="D3051" s="1">
        <v>44201</v>
      </c>
      <c r="F3051" t="s">
        <v>12648</v>
      </c>
      <c r="G3051" t="s">
        <v>12649</v>
      </c>
    </row>
    <row r="3052" spans="1:7" x14ac:dyDescent="0.3">
      <c r="A3052">
        <v>40111012</v>
      </c>
      <c r="B3052" s="2" t="s">
        <v>8592</v>
      </c>
      <c r="C3052" t="s">
        <v>8593</v>
      </c>
      <c r="D3052" s="1">
        <v>42965</v>
      </c>
      <c r="F3052" t="s">
        <v>8594</v>
      </c>
      <c r="G3052" t="s">
        <v>8595</v>
      </c>
    </row>
    <row r="3053" spans="1:7" x14ac:dyDescent="0.3">
      <c r="A3053">
        <v>40081097</v>
      </c>
      <c r="B3053" s="2" t="s">
        <v>2412</v>
      </c>
      <c r="C3053" t="s">
        <v>2413</v>
      </c>
      <c r="D3053" s="1">
        <v>40938</v>
      </c>
      <c r="F3053" t="s">
        <v>2414</v>
      </c>
      <c r="G3053" t="s">
        <v>8</v>
      </c>
    </row>
    <row r="3054" spans="1:7" x14ac:dyDescent="0.3">
      <c r="A3054">
        <v>40105911</v>
      </c>
      <c r="B3054" s="2" t="s">
        <v>8596</v>
      </c>
      <c r="C3054" t="s">
        <v>8597</v>
      </c>
      <c r="D3054" s="1">
        <v>42542</v>
      </c>
      <c r="F3054" t="s">
        <v>8598</v>
      </c>
      <c r="G3054" t="s">
        <v>1008</v>
      </c>
    </row>
    <row r="3055" spans="1:7" x14ac:dyDescent="0.3">
      <c r="A3055">
        <v>40114239</v>
      </c>
      <c r="B3055" s="2" t="s">
        <v>6963</v>
      </c>
      <c r="C3055" t="s">
        <v>8599</v>
      </c>
      <c r="D3055" s="1">
        <v>43265</v>
      </c>
      <c r="F3055" t="s">
        <v>8600</v>
      </c>
      <c r="G3055" t="s">
        <v>8601</v>
      </c>
    </row>
    <row r="3056" spans="1:7" ht="28.8" x14ac:dyDescent="0.3">
      <c r="A3056">
        <v>40121353</v>
      </c>
      <c r="B3056" s="2" t="s">
        <v>12650</v>
      </c>
      <c r="C3056" t="s">
        <v>12651</v>
      </c>
      <c r="D3056" s="1">
        <v>43859</v>
      </c>
      <c r="F3056" t="s">
        <v>12652</v>
      </c>
      <c r="G3056" t="s">
        <v>12653</v>
      </c>
    </row>
    <row r="3057" spans="1:7" x14ac:dyDescent="0.3">
      <c r="A3057">
        <v>40121309</v>
      </c>
      <c r="B3057" s="2" t="s">
        <v>10788</v>
      </c>
      <c r="C3057" t="s">
        <v>12654</v>
      </c>
      <c r="D3057" s="1">
        <v>43857</v>
      </c>
      <c r="F3057" t="s">
        <v>12655</v>
      </c>
      <c r="G3057" t="s">
        <v>12656</v>
      </c>
    </row>
    <row r="3058" spans="1:7" x14ac:dyDescent="0.3">
      <c r="A3058">
        <v>40085469</v>
      </c>
      <c r="B3058" s="2" t="s">
        <v>2415</v>
      </c>
      <c r="C3058" t="s">
        <v>2416</v>
      </c>
      <c r="D3058" s="1">
        <v>41164</v>
      </c>
      <c r="F3058" t="s">
        <v>2417</v>
      </c>
      <c r="G3058" t="s">
        <v>2418</v>
      </c>
    </row>
    <row r="3059" spans="1:7" ht="28.8" x14ac:dyDescent="0.3">
      <c r="A3059">
        <v>40121409</v>
      </c>
      <c r="B3059" s="2" t="s">
        <v>12657</v>
      </c>
      <c r="C3059" t="s">
        <v>12658</v>
      </c>
      <c r="D3059" s="1">
        <v>43865</v>
      </c>
      <c r="F3059" t="s">
        <v>12659</v>
      </c>
      <c r="G3059" t="s">
        <v>12660</v>
      </c>
    </row>
    <row r="3060" spans="1:7" x14ac:dyDescent="0.3">
      <c r="A3060">
        <v>40088364</v>
      </c>
      <c r="B3060" s="2" t="s">
        <v>2419</v>
      </c>
      <c r="C3060" t="s">
        <v>2420</v>
      </c>
      <c r="D3060" s="1">
        <v>41426</v>
      </c>
      <c r="F3060" t="s">
        <v>2421</v>
      </c>
      <c r="G3060" t="s">
        <v>2422</v>
      </c>
    </row>
    <row r="3061" spans="1:7" x14ac:dyDescent="0.3">
      <c r="A3061">
        <v>40125574</v>
      </c>
      <c r="B3061" s="2" t="s">
        <v>10954</v>
      </c>
      <c r="C3061" t="s">
        <v>12665</v>
      </c>
      <c r="D3061" s="1">
        <v>44273</v>
      </c>
      <c r="F3061" t="s">
        <v>12666</v>
      </c>
      <c r="G3061" t="s">
        <v>12667</v>
      </c>
    </row>
    <row r="3062" spans="1:7" x14ac:dyDescent="0.3">
      <c r="A3062">
        <v>40092890</v>
      </c>
      <c r="B3062" s="2" t="s">
        <v>5040</v>
      </c>
      <c r="C3062" t="s">
        <v>5041</v>
      </c>
      <c r="D3062" s="1">
        <v>41696</v>
      </c>
      <c r="F3062" t="s">
        <v>5042</v>
      </c>
      <c r="G3062" t="s">
        <v>5043</v>
      </c>
    </row>
    <row r="3063" spans="1:7" x14ac:dyDescent="0.3">
      <c r="A3063">
        <v>40089550</v>
      </c>
      <c r="B3063" s="2" t="s">
        <v>2423</v>
      </c>
      <c r="C3063" t="s">
        <v>2424</v>
      </c>
      <c r="D3063" s="1">
        <v>41429</v>
      </c>
      <c r="F3063" t="s">
        <v>2425</v>
      </c>
      <c r="G3063" t="s">
        <v>2426</v>
      </c>
    </row>
    <row r="3064" spans="1:7" x14ac:dyDescent="0.3">
      <c r="A3064">
        <v>40113546</v>
      </c>
      <c r="B3064" s="2" t="s">
        <v>8602</v>
      </c>
      <c r="C3064" t="s">
        <v>8603</v>
      </c>
      <c r="D3064" s="1">
        <v>43199</v>
      </c>
      <c r="F3064" t="s">
        <v>8604</v>
      </c>
      <c r="G3064" t="s">
        <v>34</v>
      </c>
    </row>
    <row r="3065" spans="1:7" x14ac:dyDescent="0.3">
      <c r="A3065">
        <v>40124607</v>
      </c>
      <c r="B3065" s="2" t="s">
        <v>12668</v>
      </c>
      <c r="C3065" t="s">
        <v>12669</v>
      </c>
      <c r="D3065" s="1">
        <v>44175</v>
      </c>
      <c r="F3065" t="s">
        <v>7099</v>
      </c>
      <c r="G3065" t="s">
        <v>12670</v>
      </c>
    </row>
    <row r="3066" spans="1:7" x14ac:dyDescent="0.3">
      <c r="A3066">
        <v>40115879</v>
      </c>
      <c r="B3066" s="2" t="s">
        <v>8605</v>
      </c>
      <c r="C3066" t="s">
        <v>8606</v>
      </c>
      <c r="D3066" s="1">
        <v>43378</v>
      </c>
      <c r="F3066" t="s">
        <v>8607</v>
      </c>
      <c r="G3066" t="s">
        <v>8608</v>
      </c>
    </row>
    <row r="3067" spans="1:7" x14ac:dyDescent="0.3">
      <c r="A3067">
        <v>40102009</v>
      </c>
      <c r="B3067" s="2" t="s">
        <v>5044</v>
      </c>
      <c r="C3067" t="s">
        <v>5045</v>
      </c>
      <c r="D3067" s="1">
        <v>42222</v>
      </c>
      <c r="F3067" t="s">
        <v>5046</v>
      </c>
      <c r="G3067" t="s">
        <v>5047</v>
      </c>
    </row>
    <row r="3068" spans="1:7" x14ac:dyDescent="0.3">
      <c r="A3068">
        <v>40118692</v>
      </c>
      <c r="B3068" s="2" t="s">
        <v>12073</v>
      </c>
      <c r="C3068" t="s">
        <v>12671</v>
      </c>
      <c r="D3068" s="1">
        <v>43634</v>
      </c>
      <c r="F3068" t="s">
        <v>12672</v>
      </c>
      <c r="G3068" t="s">
        <v>12673</v>
      </c>
    </row>
    <row r="3069" spans="1:7" x14ac:dyDescent="0.3">
      <c r="A3069">
        <v>40081710</v>
      </c>
      <c r="B3069" s="2" t="s">
        <v>2427</v>
      </c>
      <c r="C3069" t="s">
        <v>2428</v>
      </c>
      <c r="D3069" s="1">
        <v>40942</v>
      </c>
      <c r="F3069" t="s">
        <v>2429</v>
      </c>
      <c r="G3069" t="s">
        <v>1573</v>
      </c>
    </row>
    <row r="3070" spans="1:7" x14ac:dyDescent="0.3">
      <c r="A3070">
        <v>40111526</v>
      </c>
      <c r="B3070" s="2" t="s">
        <v>8609</v>
      </c>
      <c r="C3070" t="s">
        <v>8610</v>
      </c>
      <c r="D3070" s="1">
        <v>43006</v>
      </c>
      <c r="F3070" t="s">
        <v>8611</v>
      </c>
      <c r="G3070" t="s">
        <v>8612</v>
      </c>
    </row>
    <row r="3071" spans="1:7" x14ac:dyDescent="0.3">
      <c r="A3071">
        <v>40097225</v>
      </c>
      <c r="B3071" s="2" t="s">
        <v>3582</v>
      </c>
      <c r="C3071" t="s">
        <v>5048</v>
      </c>
      <c r="D3071" s="1">
        <v>41883</v>
      </c>
      <c r="F3071" t="s">
        <v>5049</v>
      </c>
      <c r="G3071" t="s">
        <v>5050</v>
      </c>
    </row>
    <row r="3072" spans="1:7" x14ac:dyDescent="0.3">
      <c r="A3072">
        <v>40116857</v>
      </c>
      <c r="B3072" s="2" t="s">
        <v>12674</v>
      </c>
      <c r="C3072" t="s">
        <v>12675</v>
      </c>
      <c r="D3072" s="1">
        <v>43467</v>
      </c>
      <c r="F3072" t="s">
        <v>12676</v>
      </c>
      <c r="G3072" t="s">
        <v>3540</v>
      </c>
    </row>
    <row r="3073" spans="1:7" x14ac:dyDescent="0.3">
      <c r="A3073">
        <v>40128280</v>
      </c>
      <c r="B3073" s="2" t="s">
        <v>12677</v>
      </c>
      <c r="C3073" t="s">
        <v>12678</v>
      </c>
      <c r="D3073" s="1">
        <v>44503</v>
      </c>
      <c r="F3073" t="s">
        <v>7</v>
      </c>
      <c r="G3073" t="s">
        <v>49</v>
      </c>
    </row>
    <row r="3074" spans="1:7" x14ac:dyDescent="0.3">
      <c r="A3074">
        <v>40105193</v>
      </c>
      <c r="B3074" s="2" t="s">
        <v>5051</v>
      </c>
      <c r="C3074" t="s">
        <v>5052</v>
      </c>
      <c r="D3074" s="1">
        <v>42098</v>
      </c>
      <c r="F3074" t="s">
        <v>5053</v>
      </c>
      <c r="G3074" t="s">
        <v>5054</v>
      </c>
    </row>
    <row r="3075" spans="1:7" x14ac:dyDescent="0.3">
      <c r="A3075">
        <v>40088084</v>
      </c>
      <c r="B3075" s="2" t="s">
        <v>2430</v>
      </c>
      <c r="C3075" t="s">
        <v>2431</v>
      </c>
      <c r="D3075" s="1">
        <v>41359</v>
      </c>
      <c r="F3075" t="s">
        <v>2432</v>
      </c>
      <c r="G3075" t="s">
        <v>2433</v>
      </c>
    </row>
    <row r="3076" spans="1:7" x14ac:dyDescent="0.3">
      <c r="A3076">
        <v>40081379</v>
      </c>
      <c r="B3076" s="2" t="s">
        <v>2434</v>
      </c>
      <c r="C3076" t="s">
        <v>2435</v>
      </c>
      <c r="D3076" s="1">
        <v>40940</v>
      </c>
      <c r="F3076" t="s">
        <v>2436</v>
      </c>
      <c r="G3076" t="s">
        <v>2437</v>
      </c>
    </row>
    <row r="3077" spans="1:7" ht="28.8" x14ac:dyDescent="0.3">
      <c r="A3077">
        <v>40126657</v>
      </c>
      <c r="B3077" s="2" t="s">
        <v>12679</v>
      </c>
      <c r="C3077" t="s">
        <v>12680</v>
      </c>
      <c r="D3077" s="1">
        <v>44389</v>
      </c>
      <c r="F3077" t="s">
        <v>12681</v>
      </c>
      <c r="G3077" t="s">
        <v>12682</v>
      </c>
    </row>
    <row r="3078" spans="1:7" x14ac:dyDescent="0.3">
      <c r="A3078">
        <v>40111291</v>
      </c>
      <c r="B3078" s="2" t="s">
        <v>8613</v>
      </c>
      <c r="C3078" t="s">
        <v>8614</v>
      </c>
      <c r="D3078" s="1">
        <v>42990</v>
      </c>
      <c r="F3078" t="s">
        <v>8615</v>
      </c>
      <c r="G3078" t="s">
        <v>8616</v>
      </c>
    </row>
    <row r="3079" spans="1:7" x14ac:dyDescent="0.3">
      <c r="A3079">
        <v>40127885</v>
      </c>
      <c r="B3079" s="2" t="s">
        <v>11774</v>
      </c>
      <c r="C3079" t="s">
        <v>12683</v>
      </c>
      <c r="D3079" s="1">
        <v>44474</v>
      </c>
      <c r="F3079" t="s">
        <v>7</v>
      </c>
      <c r="G3079" t="s">
        <v>12684</v>
      </c>
    </row>
    <row r="3080" spans="1:7" x14ac:dyDescent="0.3">
      <c r="A3080">
        <v>40114758</v>
      </c>
      <c r="B3080" s="2" t="s">
        <v>7545</v>
      </c>
      <c r="C3080" t="s">
        <v>8617</v>
      </c>
      <c r="D3080" s="1">
        <v>43304</v>
      </c>
      <c r="F3080" t="s">
        <v>8618</v>
      </c>
      <c r="G3080" t="s">
        <v>8619</v>
      </c>
    </row>
    <row r="3081" spans="1:7" x14ac:dyDescent="0.3">
      <c r="A3081">
        <v>40109523</v>
      </c>
      <c r="B3081" s="2" t="s">
        <v>6474</v>
      </c>
      <c r="C3081" t="s">
        <v>8620</v>
      </c>
      <c r="D3081" s="1">
        <v>42831</v>
      </c>
      <c r="F3081" t="s">
        <v>8621</v>
      </c>
      <c r="G3081" t="s">
        <v>8622</v>
      </c>
    </row>
    <row r="3082" spans="1:7" x14ac:dyDescent="0.3">
      <c r="A3082">
        <v>40095632</v>
      </c>
      <c r="B3082" s="2" t="s">
        <v>4734</v>
      </c>
      <c r="C3082" t="s">
        <v>5055</v>
      </c>
      <c r="D3082" s="1">
        <v>41890</v>
      </c>
      <c r="F3082" t="s">
        <v>5056</v>
      </c>
      <c r="G3082" t="s">
        <v>5057</v>
      </c>
    </row>
    <row r="3083" spans="1:7" x14ac:dyDescent="0.3">
      <c r="A3083">
        <v>40103595</v>
      </c>
      <c r="B3083" s="2" t="s">
        <v>4985</v>
      </c>
      <c r="C3083" t="s">
        <v>5058</v>
      </c>
      <c r="D3083" s="1">
        <v>42345</v>
      </c>
      <c r="F3083" t="s">
        <v>5059</v>
      </c>
      <c r="G3083" t="s">
        <v>5060</v>
      </c>
    </row>
    <row r="3084" spans="1:7" x14ac:dyDescent="0.3">
      <c r="A3084">
        <v>40123239</v>
      </c>
      <c r="B3084" s="2" t="s">
        <v>12685</v>
      </c>
      <c r="C3084" t="s">
        <v>156</v>
      </c>
      <c r="D3084" s="1">
        <v>44050</v>
      </c>
      <c r="F3084" t="s">
        <v>12686</v>
      </c>
      <c r="G3084" t="s">
        <v>157</v>
      </c>
    </row>
    <row r="3085" spans="1:7" x14ac:dyDescent="0.3">
      <c r="A3085">
        <v>40127910</v>
      </c>
      <c r="B3085" s="2" t="s">
        <v>11003</v>
      </c>
      <c r="C3085" t="s">
        <v>12687</v>
      </c>
      <c r="D3085" s="1">
        <v>44476</v>
      </c>
      <c r="F3085" t="s">
        <v>12688</v>
      </c>
      <c r="G3085" t="s">
        <v>255</v>
      </c>
    </row>
    <row r="3086" spans="1:7" x14ac:dyDescent="0.3">
      <c r="A3086">
        <v>40125008</v>
      </c>
      <c r="B3086" s="2" t="s">
        <v>12689</v>
      </c>
      <c r="C3086" t="s">
        <v>12690</v>
      </c>
      <c r="D3086" s="1">
        <v>44224</v>
      </c>
      <c r="F3086" t="s">
        <v>12691</v>
      </c>
      <c r="G3086" t="s">
        <v>12692</v>
      </c>
    </row>
    <row r="3087" spans="1:7" x14ac:dyDescent="0.3">
      <c r="A3087">
        <v>40103996</v>
      </c>
      <c r="B3087" s="2" t="s">
        <v>8623</v>
      </c>
      <c r="C3087" t="s">
        <v>8624</v>
      </c>
      <c r="D3087" s="1">
        <v>42396</v>
      </c>
      <c r="F3087" t="s">
        <v>8625</v>
      </c>
      <c r="G3087" t="s">
        <v>8626</v>
      </c>
    </row>
    <row r="3088" spans="1:7" x14ac:dyDescent="0.3">
      <c r="A3088">
        <v>40104297</v>
      </c>
      <c r="B3088" s="2" t="s">
        <v>8627</v>
      </c>
      <c r="C3088" t="s">
        <v>8628</v>
      </c>
      <c r="D3088" s="1">
        <v>42411</v>
      </c>
      <c r="F3088" t="s">
        <v>8629</v>
      </c>
      <c r="G3088" t="s">
        <v>4953</v>
      </c>
    </row>
    <row r="3089" spans="1:7" x14ac:dyDescent="0.3">
      <c r="A3089">
        <v>40096112</v>
      </c>
      <c r="B3089" s="2" t="s">
        <v>4950</v>
      </c>
      <c r="C3089" t="s">
        <v>5061</v>
      </c>
      <c r="D3089" s="1">
        <v>41886</v>
      </c>
      <c r="F3089" t="s">
        <v>5062</v>
      </c>
      <c r="G3089" t="s">
        <v>5063</v>
      </c>
    </row>
    <row r="3090" spans="1:7" x14ac:dyDescent="0.3">
      <c r="A3090">
        <v>40098899</v>
      </c>
      <c r="B3090" s="2" t="s">
        <v>3839</v>
      </c>
      <c r="C3090" t="s">
        <v>5061</v>
      </c>
      <c r="D3090" s="1">
        <v>42061</v>
      </c>
      <c r="F3090" t="s">
        <v>5062</v>
      </c>
      <c r="G3090" t="s">
        <v>5063</v>
      </c>
    </row>
    <row r="3091" spans="1:7" x14ac:dyDescent="0.3">
      <c r="A3091">
        <v>40103679</v>
      </c>
      <c r="B3091" s="2" t="s">
        <v>8630</v>
      </c>
      <c r="C3091" t="s">
        <v>8631</v>
      </c>
      <c r="D3091" s="1">
        <v>42373</v>
      </c>
      <c r="F3091" t="s">
        <v>8632</v>
      </c>
      <c r="G3091" t="s">
        <v>8633</v>
      </c>
    </row>
    <row r="3092" spans="1:7" x14ac:dyDescent="0.3">
      <c r="A3092">
        <v>40104652</v>
      </c>
      <c r="B3092" s="2" t="s">
        <v>8634</v>
      </c>
      <c r="C3092" t="s">
        <v>2439</v>
      </c>
      <c r="D3092" s="1">
        <v>42425</v>
      </c>
      <c r="F3092" t="s">
        <v>8635</v>
      </c>
      <c r="G3092" t="s">
        <v>158</v>
      </c>
    </row>
    <row r="3093" spans="1:7" x14ac:dyDescent="0.3">
      <c r="A3093">
        <v>40118521</v>
      </c>
      <c r="B3093" s="2" t="s">
        <v>12693</v>
      </c>
      <c r="C3093" t="s">
        <v>12694</v>
      </c>
      <c r="D3093" s="1">
        <v>43615</v>
      </c>
      <c r="F3093" t="s">
        <v>12695</v>
      </c>
      <c r="G3093" t="s">
        <v>12696</v>
      </c>
    </row>
    <row r="3094" spans="1:7" x14ac:dyDescent="0.3">
      <c r="A3094">
        <v>40104032</v>
      </c>
      <c r="B3094" s="2" t="s">
        <v>8636</v>
      </c>
      <c r="C3094" t="s">
        <v>8637</v>
      </c>
      <c r="D3094" s="1">
        <v>42402</v>
      </c>
      <c r="F3094" t="s">
        <v>8638</v>
      </c>
      <c r="G3094" t="s">
        <v>1106</v>
      </c>
    </row>
    <row r="3095" spans="1:7" x14ac:dyDescent="0.3">
      <c r="A3095">
        <v>40105635</v>
      </c>
      <c r="B3095" s="2" t="s">
        <v>7517</v>
      </c>
      <c r="C3095" t="s">
        <v>8639</v>
      </c>
      <c r="D3095" s="1">
        <v>42514</v>
      </c>
      <c r="F3095" t="s">
        <v>8640</v>
      </c>
      <c r="G3095" t="s">
        <v>8641</v>
      </c>
    </row>
    <row r="3096" spans="1:7" x14ac:dyDescent="0.3">
      <c r="A3096">
        <v>40083052</v>
      </c>
      <c r="B3096" s="2" t="s">
        <v>672</v>
      </c>
      <c r="C3096" t="s">
        <v>2440</v>
      </c>
      <c r="D3096" s="1">
        <v>41066</v>
      </c>
      <c r="F3096" t="s">
        <v>2441</v>
      </c>
      <c r="G3096" t="s">
        <v>2442</v>
      </c>
    </row>
    <row r="3097" spans="1:7" x14ac:dyDescent="0.3">
      <c r="A3097">
        <v>40118634</v>
      </c>
      <c r="B3097" s="2" t="s">
        <v>12697</v>
      </c>
      <c r="C3097" t="s">
        <v>12698</v>
      </c>
      <c r="D3097" s="1">
        <v>43628</v>
      </c>
      <c r="F3097" t="s">
        <v>12699</v>
      </c>
      <c r="G3097" t="s">
        <v>12700</v>
      </c>
    </row>
    <row r="3098" spans="1:7" x14ac:dyDescent="0.3">
      <c r="A3098">
        <v>40118601</v>
      </c>
      <c r="B3098" s="2" t="s">
        <v>12701</v>
      </c>
      <c r="C3098" t="s">
        <v>12702</v>
      </c>
      <c r="D3098" s="1">
        <v>43623</v>
      </c>
      <c r="F3098" t="s">
        <v>12703</v>
      </c>
      <c r="G3098" t="s">
        <v>12704</v>
      </c>
    </row>
    <row r="3099" spans="1:7" x14ac:dyDescent="0.3">
      <c r="A3099">
        <v>40121953</v>
      </c>
      <c r="B3099" s="2" t="s">
        <v>11451</v>
      </c>
      <c r="C3099" t="s">
        <v>12705</v>
      </c>
      <c r="D3099" s="1">
        <v>43906</v>
      </c>
      <c r="F3099" t="s">
        <v>12706</v>
      </c>
      <c r="G3099" t="s">
        <v>12707</v>
      </c>
    </row>
    <row r="3100" spans="1:7" x14ac:dyDescent="0.3">
      <c r="A3100">
        <v>40108932</v>
      </c>
      <c r="B3100" s="2" t="s">
        <v>6438</v>
      </c>
      <c r="C3100" t="s">
        <v>8642</v>
      </c>
      <c r="D3100" s="1">
        <v>42774</v>
      </c>
      <c r="F3100" t="s">
        <v>8643</v>
      </c>
      <c r="G3100" t="s">
        <v>6052</v>
      </c>
    </row>
    <row r="3101" spans="1:7" x14ac:dyDescent="0.3">
      <c r="A3101">
        <v>40093558</v>
      </c>
      <c r="B3101" s="2" t="s">
        <v>5064</v>
      </c>
      <c r="C3101" t="s">
        <v>5065</v>
      </c>
      <c r="D3101" s="1">
        <v>41730</v>
      </c>
      <c r="F3101" t="s">
        <v>5066</v>
      </c>
      <c r="G3101" t="s">
        <v>5067</v>
      </c>
    </row>
    <row r="3102" spans="1:7" x14ac:dyDescent="0.3">
      <c r="A3102">
        <v>40126190</v>
      </c>
      <c r="B3102" s="2" t="s">
        <v>12708</v>
      </c>
      <c r="C3102" t="s">
        <v>12709</v>
      </c>
      <c r="D3102" s="1">
        <v>44344</v>
      </c>
      <c r="F3102" t="s">
        <v>12710</v>
      </c>
      <c r="G3102" t="s">
        <v>2680</v>
      </c>
    </row>
    <row r="3103" spans="1:7" x14ac:dyDescent="0.3">
      <c r="A3103">
        <v>40076438</v>
      </c>
      <c r="B3103" s="2" t="s">
        <v>2443</v>
      </c>
      <c r="C3103" t="s">
        <v>2444</v>
      </c>
      <c r="D3103" s="1">
        <v>40589</v>
      </c>
      <c r="F3103" t="s">
        <v>2445</v>
      </c>
      <c r="G3103" t="s">
        <v>2446</v>
      </c>
    </row>
    <row r="3104" spans="1:7" x14ac:dyDescent="0.3">
      <c r="A3104">
        <v>40104306</v>
      </c>
      <c r="B3104" s="2" t="s">
        <v>8644</v>
      </c>
      <c r="C3104" t="s">
        <v>8645</v>
      </c>
      <c r="D3104" s="1">
        <v>42416</v>
      </c>
      <c r="F3104" t="s">
        <v>4311</v>
      </c>
      <c r="G3104" t="s">
        <v>8646</v>
      </c>
    </row>
    <row r="3105" spans="1:7" x14ac:dyDescent="0.3">
      <c r="A3105">
        <v>40088011</v>
      </c>
      <c r="B3105" s="2" t="s">
        <v>2447</v>
      </c>
      <c r="C3105" t="s">
        <v>2448</v>
      </c>
      <c r="D3105" s="1">
        <v>41352</v>
      </c>
      <c r="F3105" t="s">
        <v>2449</v>
      </c>
      <c r="G3105" t="s">
        <v>2450</v>
      </c>
    </row>
    <row r="3106" spans="1:7" x14ac:dyDescent="0.3">
      <c r="A3106">
        <v>40119203</v>
      </c>
      <c r="B3106" s="2" t="s">
        <v>12711</v>
      </c>
      <c r="C3106" t="s">
        <v>12712</v>
      </c>
      <c r="D3106" s="1">
        <v>43677</v>
      </c>
      <c r="F3106" t="s">
        <v>12713</v>
      </c>
      <c r="G3106" t="s">
        <v>12714</v>
      </c>
    </row>
    <row r="3107" spans="1:7" x14ac:dyDescent="0.3">
      <c r="A3107">
        <v>40125076</v>
      </c>
      <c r="B3107" s="2" t="s">
        <v>12715</v>
      </c>
      <c r="C3107" t="s">
        <v>12716</v>
      </c>
      <c r="D3107" s="1">
        <v>44231</v>
      </c>
      <c r="F3107" t="s">
        <v>12717</v>
      </c>
      <c r="G3107" t="s">
        <v>12718</v>
      </c>
    </row>
    <row r="3108" spans="1:7" x14ac:dyDescent="0.3">
      <c r="A3108">
        <v>40115354</v>
      </c>
      <c r="B3108" s="2" t="s">
        <v>7552</v>
      </c>
      <c r="C3108" t="s">
        <v>8647</v>
      </c>
      <c r="D3108" s="1">
        <v>43342</v>
      </c>
      <c r="F3108" t="s">
        <v>8648</v>
      </c>
      <c r="G3108" t="s">
        <v>8649</v>
      </c>
    </row>
    <row r="3109" spans="1:7" x14ac:dyDescent="0.3">
      <c r="A3109">
        <v>40085882</v>
      </c>
      <c r="B3109" s="2" t="s">
        <v>2451</v>
      </c>
      <c r="C3109" t="s">
        <v>2452</v>
      </c>
      <c r="D3109" s="1">
        <v>41179</v>
      </c>
      <c r="F3109" t="s">
        <v>2453</v>
      </c>
      <c r="G3109" t="s">
        <v>2454</v>
      </c>
    </row>
    <row r="3110" spans="1:7" x14ac:dyDescent="0.3">
      <c r="A3110">
        <v>40077888</v>
      </c>
      <c r="B3110" s="2" t="s">
        <v>2455</v>
      </c>
      <c r="C3110" t="s">
        <v>2456</v>
      </c>
      <c r="D3110" s="1">
        <v>40708</v>
      </c>
      <c r="F3110" t="s">
        <v>2457</v>
      </c>
      <c r="G3110" t="s">
        <v>2458</v>
      </c>
    </row>
    <row r="3111" spans="1:7" x14ac:dyDescent="0.3">
      <c r="A3111">
        <v>40104513</v>
      </c>
      <c r="B3111" s="2" t="s">
        <v>8650</v>
      </c>
      <c r="C3111" t="s">
        <v>8651</v>
      </c>
      <c r="D3111" s="1">
        <v>42394</v>
      </c>
      <c r="F3111" t="s">
        <v>8652</v>
      </c>
      <c r="G3111" t="s">
        <v>5071</v>
      </c>
    </row>
    <row r="3112" spans="1:7" x14ac:dyDescent="0.3">
      <c r="A3112">
        <v>40095528</v>
      </c>
      <c r="B3112" s="2" t="s">
        <v>5068</v>
      </c>
      <c r="C3112" t="s">
        <v>5069</v>
      </c>
      <c r="D3112" s="1">
        <v>41876</v>
      </c>
      <c r="F3112" t="s">
        <v>5070</v>
      </c>
      <c r="G3112" t="s">
        <v>5071</v>
      </c>
    </row>
    <row r="3113" spans="1:7" x14ac:dyDescent="0.3">
      <c r="A3113">
        <v>40096736</v>
      </c>
      <c r="B3113" s="2" t="s">
        <v>3557</v>
      </c>
      <c r="C3113" t="s">
        <v>5072</v>
      </c>
      <c r="D3113" s="1">
        <v>41896</v>
      </c>
      <c r="F3113" t="s">
        <v>5073</v>
      </c>
      <c r="G3113" t="s">
        <v>5074</v>
      </c>
    </row>
    <row r="3114" spans="1:7" x14ac:dyDescent="0.3">
      <c r="A3114">
        <v>40109119</v>
      </c>
      <c r="B3114" s="2" t="s">
        <v>8653</v>
      </c>
      <c r="C3114" t="s">
        <v>8654</v>
      </c>
      <c r="D3114" s="1">
        <v>42753</v>
      </c>
      <c r="F3114" t="s">
        <v>8655</v>
      </c>
      <c r="G3114" t="s">
        <v>8656</v>
      </c>
    </row>
    <row r="3115" spans="1:7" x14ac:dyDescent="0.3">
      <c r="A3115">
        <v>40103597</v>
      </c>
      <c r="B3115" s="2" t="s">
        <v>5075</v>
      </c>
      <c r="C3115" t="s">
        <v>5076</v>
      </c>
      <c r="D3115" s="1">
        <v>42347</v>
      </c>
      <c r="F3115" t="s">
        <v>5077</v>
      </c>
      <c r="G3115" t="s">
        <v>5078</v>
      </c>
    </row>
    <row r="3116" spans="1:7" x14ac:dyDescent="0.3">
      <c r="A3116">
        <v>40079444</v>
      </c>
      <c r="B3116" s="2" t="s">
        <v>2459</v>
      </c>
      <c r="C3116" t="s">
        <v>2460</v>
      </c>
      <c r="D3116" s="1">
        <v>40756</v>
      </c>
      <c r="F3116" t="s">
        <v>2461</v>
      </c>
      <c r="G3116" t="s">
        <v>2462</v>
      </c>
    </row>
    <row r="3117" spans="1:7" x14ac:dyDescent="0.3">
      <c r="A3117">
        <v>40128153</v>
      </c>
      <c r="B3117" s="2" t="s">
        <v>12719</v>
      </c>
      <c r="C3117" t="s">
        <v>12720</v>
      </c>
      <c r="D3117" s="1">
        <v>44494</v>
      </c>
      <c r="F3117" t="s">
        <v>12721</v>
      </c>
      <c r="G3117" t="s">
        <v>12722</v>
      </c>
    </row>
    <row r="3118" spans="1:7" x14ac:dyDescent="0.3">
      <c r="A3118">
        <v>40122070</v>
      </c>
      <c r="B3118" s="2" t="s">
        <v>12723</v>
      </c>
      <c r="C3118" t="s">
        <v>12724</v>
      </c>
      <c r="D3118" s="1">
        <v>43914</v>
      </c>
      <c r="F3118" t="s">
        <v>12725</v>
      </c>
      <c r="G3118" t="s">
        <v>7415</v>
      </c>
    </row>
    <row r="3119" spans="1:7" x14ac:dyDescent="0.3">
      <c r="A3119">
        <v>40105894</v>
      </c>
      <c r="B3119" s="2" t="s">
        <v>8657</v>
      </c>
      <c r="C3119" t="s">
        <v>8658</v>
      </c>
      <c r="D3119" s="1">
        <v>42534</v>
      </c>
      <c r="F3119" t="s">
        <v>8659</v>
      </c>
      <c r="G3119" t="s">
        <v>8660</v>
      </c>
    </row>
    <row r="3120" spans="1:7" x14ac:dyDescent="0.3">
      <c r="A3120">
        <v>40118872</v>
      </c>
      <c r="B3120" s="2" t="s">
        <v>12726</v>
      </c>
      <c r="C3120" t="s">
        <v>12727</v>
      </c>
      <c r="D3120" s="1">
        <v>43649</v>
      </c>
      <c r="F3120" t="s">
        <v>12728</v>
      </c>
      <c r="G3120" t="s">
        <v>12729</v>
      </c>
    </row>
    <row r="3121" spans="1:7" x14ac:dyDescent="0.3">
      <c r="A3121">
        <v>40096740</v>
      </c>
      <c r="B3121" s="2" t="s">
        <v>5079</v>
      </c>
      <c r="C3121" t="s">
        <v>5080</v>
      </c>
      <c r="D3121" s="1">
        <v>41898</v>
      </c>
      <c r="F3121" t="s">
        <v>5081</v>
      </c>
      <c r="G3121" t="s">
        <v>5082</v>
      </c>
    </row>
    <row r="3122" spans="1:7" x14ac:dyDescent="0.3">
      <c r="A3122">
        <v>40120486</v>
      </c>
      <c r="B3122" s="2" t="s">
        <v>12097</v>
      </c>
      <c r="C3122" t="s">
        <v>12730</v>
      </c>
      <c r="D3122" s="1">
        <v>43773</v>
      </c>
      <c r="F3122" t="s">
        <v>12731</v>
      </c>
      <c r="G3122" t="s">
        <v>1800</v>
      </c>
    </row>
    <row r="3123" spans="1:7" x14ac:dyDescent="0.3">
      <c r="A3123">
        <v>40103077</v>
      </c>
      <c r="B3123" s="2" t="s">
        <v>5083</v>
      </c>
      <c r="C3123" t="s">
        <v>5084</v>
      </c>
      <c r="D3123" s="1">
        <v>42290</v>
      </c>
      <c r="F3123" t="s">
        <v>5085</v>
      </c>
      <c r="G3123" t="s">
        <v>5086</v>
      </c>
    </row>
    <row r="3124" spans="1:7" x14ac:dyDescent="0.3">
      <c r="A3124">
        <v>40100199</v>
      </c>
      <c r="B3124" s="2" t="s">
        <v>5087</v>
      </c>
      <c r="C3124" t="s">
        <v>5088</v>
      </c>
      <c r="D3124" s="1">
        <v>42157</v>
      </c>
      <c r="F3124" t="s">
        <v>5089</v>
      </c>
      <c r="G3124" t="s">
        <v>5090</v>
      </c>
    </row>
    <row r="3125" spans="1:7" ht="28.8" x14ac:dyDescent="0.3">
      <c r="A3125">
        <v>40107339</v>
      </c>
      <c r="B3125" s="2" t="s">
        <v>8661</v>
      </c>
      <c r="C3125" t="s">
        <v>2463</v>
      </c>
      <c r="D3125" s="1">
        <v>42552</v>
      </c>
      <c r="F3125" t="s">
        <v>8662</v>
      </c>
      <c r="G3125" t="s">
        <v>45</v>
      </c>
    </row>
    <row r="3126" spans="1:7" x14ac:dyDescent="0.3">
      <c r="A3126">
        <v>40105639</v>
      </c>
      <c r="B3126" s="2" t="s">
        <v>7326</v>
      </c>
      <c r="C3126" t="s">
        <v>8663</v>
      </c>
      <c r="D3126" s="1">
        <v>42502</v>
      </c>
      <c r="F3126" t="s">
        <v>8664</v>
      </c>
      <c r="G3126" t="s">
        <v>1326</v>
      </c>
    </row>
    <row r="3127" spans="1:7" x14ac:dyDescent="0.3">
      <c r="A3127">
        <v>40112915</v>
      </c>
      <c r="B3127" s="2" t="s">
        <v>8665</v>
      </c>
      <c r="C3127" t="s">
        <v>8666</v>
      </c>
      <c r="D3127" s="1">
        <v>43139</v>
      </c>
      <c r="F3127" t="s">
        <v>8667</v>
      </c>
      <c r="G3127" t="s">
        <v>8668</v>
      </c>
    </row>
    <row r="3128" spans="1:7" ht="28.8" x14ac:dyDescent="0.3">
      <c r="A3128">
        <v>40091268</v>
      </c>
      <c r="B3128" s="2" t="s">
        <v>2464</v>
      </c>
      <c r="C3128" t="s">
        <v>2465</v>
      </c>
      <c r="D3128" s="1">
        <v>41470</v>
      </c>
      <c r="F3128" t="s">
        <v>2466</v>
      </c>
      <c r="G3128" t="s">
        <v>2467</v>
      </c>
    </row>
    <row r="3129" spans="1:7" x14ac:dyDescent="0.3">
      <c r="A3129">
        <v>40105697</v>
      </c>
      <c r="B3129" s="2" t="s">
        <v>8669</v>
      </c>
      <c r="C3129" t="s">
        <v>2465</v>
      </c>
      <c r="D3129" s="1">
        <v>42507</v>
      </c>
      <c r="F3129" t="s">
        <v>8670</v>
      </c>
      <c r="G3129" t="s">
        <v>8671</v>
      </c>
    </row>
    <row r="3130" spans="1:7" ht="28.8" x14ac:dyDescent="0.3">
      <c r="A3130">
        <v>40119679</v>
      </c>
      <c r="B3130" s="2" t="s">
        <v>12732</v>
      </c>
      <c r="C3130" t="s">
        <v>2465</v>
      </c>
      <c r="D3130" s="1">
        <v>43711</v>
      </c>
      <c r="F3130" t="s">
        <v>12733</v>
      </c>
      <c r="G3130" t="s">
        <v>8671</v>
      </c>
    </row>
    <row r="3131" spans="1:7" x14ac:dyDescent="0.3">
      <c r="A3131">
        <v>40103701</v>
      </c>
      <c r="B3131" s="2" t="s">
        <v>5091</v>
      </c>
      <c r="C3131" t="s">
        <v>5092</v>
      </c>
      <c r="D3131" s="1">
        <v>42366</v>
      </c>
      <c r="F3131" t="s">
        <v>5093</v>
      </c>
      <c r="G3131" t="s">
        <v>3144</v>
      </c>
    </row>
    <row r="3132" spans="1:7" x14ac:dyDescent="0.3">
      <c r="A3132">
        <v>40120516</v>
      </c>
      <c r="B3132" s="2" t="s">
        <v>12734</v>
      </c>
      <c r="C3132" t="s">
        <v>12735</v>
      </c>
      <c r="D3132" s="1">
        <v>43775</v>
      </c>
      <c r="F3132" t="s">
        <v>12736</v>
      </c>
      <c r="G3132" t="s">
        <v>7372</v>
      </c>
    </row>
    <row r="3133" spans="1:7" x14ac:dyDescent="0.3">
      <c r="A3133">
        <v>40108459</v>
      </c>
      <c r="B3133" s="2" t="s">
        <v>8672</v>
      </c>
      <c r="C3133" t="s">
        <v>8673</v>
      </c>
      <c r="D3133" s="1">
        <v>42745</v>
      </c>
      <c r="F3133" t="s">
        <v>7500</v>
      </c>
      <c r="G3133" t="s">
        <v>144</v>
      </c>
    </row>
    <row r="3134" spans="1:7" x14ac:dyDescent="0.3">
      <c r="A3134">
        <v>40125238</v>
      </c>
      <c r="B3134" s="2" t="s">
        <v>10610</v>
      </c>
      <c r="C3134" t="s">
        <v>12737</v>
      </c>
      <c r="D3134" s="1">
        <v>44245</v>
      </c>
      <c r="F3134" t="s">
        <v>12738</v>
      </c>
      <c r="G3134" t="s">
        <v>12739</v>
      </c>
    </row>
    <row r="3135" spans="1:7" x14ac:dyDescent="0.3">
      <c r="A3135">
        <v>40117181</v>
      </c>
      <c r="B3135" s="2" t="s">
        <v>12740</v>
      </c>
      <c r="C3135" t="s">
        <v>12741</v>
      </c>
      <c r="D3135" s="1">
        <v>43497</v>
      </c>
      <c r="F3135" t="s">
        <v>12742</v>
      </c>
      <c r="G3135" t="s">
        <v>12743</v>
      </c>
    </row>
    <row r="3136" spans="1:7" x14ac:dyDescent="0.3">
      <c r="A3136">
        <v>40123019</v>
      </c>
      <c r="B3136" s="2" t="s">
        <v>12744</v>
      </c>
      <c r="C3136" t="s">
        <v>12745</v>
      </c>
      <c r="D3136" s="1">
        <v>44029</v>
      </c>
      <c r="F3136" t="s">
        <v>12746</v>
      </c>
      <c r="G3136" t="s">
        <v>12747</v>
      </c>
    </row>
    <row r="3137" spans="1:7" x14ac:dyDescent="0.3">
      <c r="A3137">
        <v>40085149</v>
      </c>
      <c r="B3137" s="2" t="s">
        <v>2468</v>
      </c>
      <c r="C3137" t="s">
        <v>2469</v>
      </c>
      <c r="D3137" s="1">
        <v>41156</v>
      </c>
      <c r="F3137" t="s">
        <v>2470</v>
      </c>
      <c r="G3137" t="s">
        <v>2471</v>
      </c>
    </row>
    <row r="3138" spans="1:7" x14ac:dyDescent="0.3">
      <c r="A3138">
        <v>40113359</v>
      </c>
      <c r="B3138" s="2" t="s">
        <v>7462</v>
      </c>
      <c r="C3138" t="s">
        <v>8674</v>
      </c>
      <c r="D3138" s="1">
        <v>43175</v>
      </c>
      <c r="F3138" t="s">
        <v>8675</v>
      </c>
      <c r="G3138" t="s">
        <v>8676</v>
      </c>
    </row>
    <row r="3139" spans="1:7" x14ac:dyDescent="0.3">
      <c r="A3139">
        <v>40124972</v>
      </c>
      <c r="B3139" s="2" t="s">
        <v>12748</v>
      </c>
      <c r="C3139" t="s">
        <v>12749</v>
      </c>
      <c r="D3139" s="1">
        <v>44221</v>
      </c>
      <c r="F3139" t="s">
        <v>12750</v>
      </c>
      <c r="G3139" t="s">
        <v>12751</v>
      </c>
    </row>
    <row r="3140" spans="1:7" x14ac:dyDescent="0.3">
      <c r="A3140">
        <v>40119813</v>
      </c>
      <c r="B3140" s="2" t="s">
        <v>10046</v>
      </c>
      <c r="C3140" t="s">
        <v>12752</v>
      </c>
      <c r="D3140" s="1">
        <v>43720</v>
      </c>
      <c r="F3140" t="s">
        <v>12753</v>
      </c>
      <c r="G3140" t="s">
        <v>12754</v>
      </c>
    </row>
    <row r="3141" spans="1:7" ht="28.8" x14ac:dyDescent="0.3">
      <c r="A3141">
        <v>40117867</v>
      </c>
      <c r="B3141" s="2" t="s">
        <v>12755</v>
      </c>
      <c r="C3141" t="s">
        <v>12756</v>
      </c>
      <c r="D3141" s="1">
        <v>43551</v>
      </c>
      <c r="F3141" t="s">
        <v>12757</v>
      </c>
      <c r="G3141" t="s">
        <v>12758</v>
      </c>
    </row>
    <row r="3142" spans="1:7" x14ac:dyDescent="0.3">
      <c r="A3142">
        <v>40098360</v>
      </c>
      <c r="B3142" s="2" t="s">
        <v>5094</v>
      </c>
      <c r="C3142" t="s">
        <v>5095</v>
      </c>
      <c r="D3142" s="1">
        <v>42044</v>
      </c>
      <c r="F3142" t="s">
        <v>5096</v>
      </c>
      <c r="G3142" t="s">
        <v>4503</v>
      </c>
    </row>
    <row r="3143" spans="1:7" x14ac:dyDescent="0.3">
      <c r="A3143">
        <v>40103841</v>
      </c>
      <c r="B3143" s="2" t="s">
        <v>7755</v>
      </c>
      <c r="C3143" t="s">
        <v>8677</v>
      </c>
      <c r="D3143" s="1">
        <v>42384</v>
      </c>
      <c r="F3143" t="s">
        <v>8678</v>
      </c>
      <c r="G3143" t="s">
        <v>5683</v>
      </c>
    </row>
    <row r="3144" spans="1:7" x14ac:dyDescent="0.3">
      <c r="A3144">
        <v>40085163</v>
      </c>
      <c r="B3144" s="2" t="s">
        <v>1224</v>
      </c>
      <c r="C3144" t="s">
        <v>2472</v>
      </c>
      <c r="D3144" s="1">
        <v>41162</v>
      </c>
      <c r="F3144" t="s">
        <v>2473</v>
      </c>
      <c r="G3144" t="s">
        <v>2474</v>
      </c>
    </row>
    <row r="3145" spans="1:7" x14ac:dyDescent="0.3">
      <c r="A3145">
        <v>40106139</v>
      </c>
      <c r="B3145" s="2" t="s">
        <v>8679</v>
      </c>
      <c r="C3145" t="s">
        <v>8680</v>
      </c>
      <c r="D3145" s="1">
        <v>42572</v>
      </c>
      <c r="F3145" t="s">
        <v>8681</v>
      </c>
      <c r="G3145" t="s">
        <v>8682</v>
      </c>
    </row>
    <row r="3146" spans="1:7" x14ac:dyDescent="0.3">
      <c r="A3146">
        <v>40096732</v>
      </c>
      <c r="B3146" s="2" t="s">
        <v>3541</v>
      </c>
      <c r="C3146" t="s">
        <v>5097</v>
      </c>
      <c r="D3146" s="1">
        <v>41887</v>
      </c>
      <c r="F3146" t="s">
        <v>5098</v>
      </c>
      <c r="G3146" t="s">
        <v>5099</v>
      </c>
    </row>
    <row r="3147" spans="1:7" ht="28.8" x14ac:dyDescent="0.3">
      <c r="A3147">
        <v>40114132</v>
      </c>
      <c r="B3147" s="2" t="s">
        <v>8683</v>
      </c>
      <c r="C3147" t="s">
        <v>8684</v>
      </c>
      <c r="D3147" s="1">
        <v>43252</v>
      </c>
      <c r="F3147" t="s">
        <v>7</v>
      </c>
      <c r="G3147" t="s">
        <v>8685</v>
      </c>
    </row>
    <row r="3148" spans="1:7" x14ac:dyDescent="0.3">
      <c r="A3148">
        <v>40117814</v>
      </c>
      <c r="B3148" s="2" t="s">
        <v>12759</v>
      </c>
      <c r="C3148" t="s">
        <v>12760</v>
      </c>
      <c r="D3148" s="1">
        <v>43545</v>
      </c>
      <c r="F3148" t="s">
        <v>12761</v>
      </c>
      <c r="G3148" t="s">
        <v>6966</v>
      </c>
    </row>
    <row r="3149" spans="1:7" x14ac:dyDescent="0.3">
      <c r="A3149">
        <v>40101952</v>
      </c>
      <c r="B3149" s="2" t="s">
        <v>4200</v>
      </c>
      <c r="C3149" t="s">
        <v>5100</v>
      </c>
      <c r="D3149" s="1">
        <v>42249</v>
      </c>
      <c r="F3149" t="s">
        <v>5101</v>
      </c>
      <c r="G3149" t="s">
        <v>5102</v>
      </c>
    </row>
    <row r="3150" spans="1:7" x14ac:dyDescent="0.3">
      <c r="A3150">
        <v>40128234</v>
      </c>
      <c r="B3150" s="2" t="s">
        <v>12762</v>
      </c>
      <c r="C3150" t="s">
        <v>12763</v>
      </c>
      <c r="D3150" s="1">
        <v>44502</v>
      </c>
      <c r="F3150" t="s">
        <v>7</v>
      </c>
      <c r="G3150" t="s">
        <v>12764</v>
      </c>
    </row>
    <row r="3151" spans="1:7" x14ac:dyDescent="0.3">
      <c r="A3151">
        <v>40111326</v>
      </c>
      <c r="B3151" s="2" t="s">
        <v>6749</v>
      </c>
      <c r="C3151" t="s">
        <v>160</v>
      </c>
      <c r="D3151" s="1">
        <v>42991</v>
      </c>
      <c r="F3151" t="s">
        <v>8686</v>
      </c>
      <c r="G3151" t="s">
        <v>161</v>
      </c>
    </row>
    <row r="3152" spans="1:7" x14ac:dyDescent="0.3">
      <c r="A3152">
        <v>40114982</v>
      </c>
      <c r="B3152" s="2" t="s">
        <v>8687</v>
      </c>
      <c r="C3152" t="s">
        <v>8688</v>
      </c>
      <c r="D3152" s="1">
        <v>43320</v>
      </c>
      <c r="F3152" t="s">
        <v>8689</v>
      </c>
      <c r="G3152" t="s">
        <v>161</v>
      </c>
    </row>
    <row r="3153" spans="1:7" x14ac:dyDescent="0.3">
      <c r="A3153">
        <v>40118637</v>
      </c>
      <c r="B3153" s="2" t="s">
        <v>10319</v>
      </c>
      <c r="C3153" t="s">
        <v>12765</v>
      </c>
      <c r="D3153" s="1">
        <v>43628</v>
      </c>
      <c r="F3153" t="s">
        <v>1980</v>
      </c>
      <c r="G3153" t="s">
        <v>1262</v>
      </c>
    </row>
    <row r="3154" spans="1:7" x14ac:dyDescent="0.3">
      <c r="A3154">
        <v>40099710</v>
      </c>
      <c r="B3154" s="2" t="s">
        <v>5103</v>
      </c>
      <c r="C3154" t="s">
        <v>5104</v>
      </c>
      <c r="D3154" s="1">
        <v>42036</v>
      </c>
      <c r="F3154" t="s">
        <v>5105</v>
      </c>
      <c r="G3154" t="s">
        <v>5106</v>
      </c>
    </row>
    <row r="3155" spans="1:7" x14ac:dyDescent="0.3">
      <c r="A3155">
        <v>40123515</v>
      </c>
      <c r="B3155" s="2" t="s">
        <v>12766</v>
      </c>
      <c r="C3155" t="s">
        <v>12767</v>
      </c>
      <c r="D3155" s="1">
        <v>44071</v>
      </c>
      <c r="F3155" t="s">
        <v>12768</v>
      </c>
      <c r="G3155" t="s">
        <v>12769</v>
      </c>
    </row>
    <row r="3156" spans="1:7" x14ac:dyDescent="0.3">
      <c r="A3156">
        <v>40102140</v>
      </c>
      <c r="B3156" s="2" t="s">
        <v>5107</v>
      </c>
      <c r="C3156" t="s">
        <v>5108</v>
      </c>
      <c r="D3156" s="1">
        <v>42240</v>
      </c>
      <c r="F3156" t="s">
        <v>5109</v>
      </c>
      <c r="G3156" t="s">
        <v>5110</v>
      </c>
    </row>
    <row r="3157" spans="1:7" x14ac:dyDescent="0.3">
      <c r="A3157">
        <v>40120432</v>
      </c>
      <c r="B3157" s="2" t="s">
        <v>11205</v>
      </c>
      <c r="C3157" t="s">
        <v>12770</v>
      </c>
      <c r="D3157" s="1">
        <v>43767</v>
      </c>
      <c r="F3157" t="s">
        <v>12771</v>
      </c>
      <c r="G3157" t="s">
        <v>12772</v>
      </c>
    </row>
    <row r="3158" spans="1:7" x14ac:dyDescent="0.3">
      <c r="A3158">
        <v>40117113</v>
      </c>
      <c r="B3158" s="2" t="s">
        <v>10242</v>
      </c>
      <c r="C3158" t="s">
        <v>12773</v>
      </c>
      <c r="D3158" s="1">
        <v>43494</v>
      </c>
      <c r="F3158" t="s">
        <v>12774</v>
      </c>
      <c r="G3158" t="s">
        <v>12775</v>
      </c>
    </row>
    <row r="3159" spans="1:7" x14ac:dyDescent="0.3">
      <c r="A3159">
        <v>40122424</v>
      </c>
      <c r="B3159" s="2" t="s">
        <v>12776</v>
      </c>
      <c r="C3159" t="s">
        <v>12777</v>
      </c>
      <c r="D3159" s="1">
        <v>43972</v>
      </c>
      <c r="F3159" t="s">
        <v>12778</v>
      </c>
      <c r="G3159" t="s">
        <v>12779</v>
      </c>
    </row>
    <row r="3160" spans="1:7" x14ac:dyDescent="0.3">
      <c r="A3160">
        <v>40123692</v>
      </c>
      <c r="B3160" s="2" t="s">
        <v>11163</v>
      </c>
      <c r="C3160" t="s">
        <v>12780</v>
      </c>
      <c r="D3160" s="1">
        <v>44085</v>
      </c>
      <c r="F3160" t="s">
        <v>12781</v>
      </c>
      <c r="G3160" t="s">
        <v>12782</v>
      </c>
    </row>
    <row r="3161" spans="1:7" ht="28.8" x14ac:dyDescent="0.3">
      <c r="A3161">
        <v>40105717</v>
      </c>
      <c r="B3161" s="2" t="s">
        <v>8690</v>
      </c>
      <c r="C3161" t="s">
        <v>2475</v>
      </c>
      <c r="D3161" s="1">
        <v>42507</v>
      </c>
      <c r="F3161" t="s">
        <v>8691</v>
      </c>
      <c r="G3161" t="s">
        <v>8692</v>
      </c>
    </row>
    <row r="3162" spans="1:7" x14ac:dyDescent="0.3">
      <c r="A3162">
        <v>40104666</v>
      </c>
      <c r="B3162" s="2" t="s">
        <v>8570</v>
      </c>
      <c r="C3162" t="s">
        <v>8693</v>
      </c>
      <c r="D3162" s="1">
        <v>42443</v>
      </c>
      <c r="F3162" t="s">
        <v>8694</v>
      </c>
      <c r="G3162" t="s">
        <v>8695</v>
      </c>
    </row>
    <row r="3163" spans="1:7" ht="28.8" x14ac:dyDescent="0.3">
      <c r="A3163">
        <v>40099050</v>
      </c>
      <c r="B3163" s="2" t="s">
        <v>5111</v>
      </c>
      <c r="C3163" t="s">
        <v>5112</v>
      </c>
      <c r="D3163" s="1">
        <v>42073</v>
      </c>
      <c r="F3163" t="s">
        <v>5113</v>
      </c>
      <c r="G3163" t="s">
        <v>5114</v>
      </c>
    </row>
    <row r="3164" spans="1:7" ht="28.8" x14ac:dyDescent="0.3">
      <c r="A3164">
        <v>40098321</v>
      </c>
      <c r="B3164" s="2" t="s">
        <v>5115</v>
      </c>
      <c r="C3164" t="s">
        <v>5116</v>
      </c>
      <c r="D3164" s="1">
        <v>42037</v>
      </c>
      <c r="F3164" t="s">
        <v>5117</v>
      </c>
      <c r="G3164" t="s">
        <v>5118</v>
      </c>
    </row>
    <row r="3165" spans="1:7" x14ac:dyDescent="0.3">
      <c r="A3165">
        <v>40104888</v>
      </c>
      <c r="B3165" s="2" t="s">
        <v>7299</v>
      </c>
      <c r="C3165" t="s">
        <v>8696</v>
      </c>
      <c r="D3165" s="1">
        <v>42408</v>
      </c>
      <c r="F3165" t="s">
        <v>8697</v>
      </c>
      <c r="G3165" t="s">
        <v>7523</v>
      </c>
    </row>
    <row r="3166" spans="1:7" x14ac:dyDescent="0.3">
      <c r="A3166">
        <v>40080067</v>
      </c>
      <c r="B3166" s="2" t="s">
        <v>2476</v>
      </c>
      <c r="C3166" t="s">
        <v>2477</v>
      </c>
      <c r="D3166" s="1">
        <v>40848</v>
      </c>
      <c r="F3166" t="s">
        <v>2478</v>
      </c>
      <c r="G3166" t="s">
        <v>2479</v>
      </c>
    </row>
    <row r="3167" spans="1:7" x14ac:dyDescent="0.3">
      <c r="A3167">
        <v>40087418</v>
      </c>
      <c r="B3167" s="2" t="s">
        <v>2480</v>
      </c>
      <c r="C3167" t="s">
        <v>2481</v>
      </c>
      <c r="D3167" s="1">
        <v>41320</v>
      </c>
      <c r="F3167" t="s">
        <v>2482</v>
      </c>
      <c r="G3167" t="s">
        <v>2483</v>
      </c>
    </row>
    <row r="3168" spans="1:7" x14ac:dyDescent="0.3">
      <c r="A3168">
        <v>40094597</v>
      </c>
      <c r="B3168" s="2" t="s">
        <v>5119</v>
      </c>
      <c r="C3168" t="s">
        <v>5120</v>
      </c>
      <c r="D3168" s="1">
        <v>41820</v>
      </c>
      <c r="F3168" t="s">
        <v>5121</v>
      </c>
      <c r="G3168" t="s">
        <v>5122</v>
      </c>
    </row>
    <row r="3169" spans="1:7" x14ac:dyDescent="0.3">
      <c r="A3169">
        <v>40093680</v>
      </c>
      <c r="B3169" s="2" t="s">
        <v>4518</v>
      </c>
      <c r="C3169" t="s">
        <v>5123</v>
      </c>
      <c r="D3169" s="1">
        <v>41785</v>
      </c>
      <c r="F3169" t="s">
        <v>5124</v>
      </c>
      <c r="G3169" t="s">
        <v>5125</v>
      </c>
    </row>
    <row r="3170" spans="1:7" x14ac:dyDescent="0.3">
      <c r="A3170">
        <v>40110649</v>
      </c>
      <c r="B3170" s="2" t="s">
        <v>6490</v>
      </c>
      <c r="C3170" t="s">
        <v>8698</v>
      </c>
      <c r="D3170" s="1">
        <v>42906</v>
      </c>
      <c r="F3170" t="s">
        <v>8699</v>
      </c>
      <c r="G3170" t="s">
        <v>8700</v>
      </c>
    </row>
    <row r="3171" spans="1:7" x14ac:dyDescent="0.3">
      <c r="A3171">
        <v>40099241</v>
      </c>
      <c r="B3171" s="2" t="s">
        <v>5127</v>
      </c>
      <c r="C3171" t="s">
        <v>5128</v>
      </c>
      <c r="D3171" s="1">
        <v>42080</v>
      </c>
      <c r="F3171" t="s">
        <v>5129</v>
      </c>
      <c r="G3171" t="s">
        <v>5130</v>
      </c>
    </row>
    <row r="3172" spans="1:7" x14ac:dyDescent="0.3">
      <c r="A3172">
        <v>40126577</v>
      </c>
      <c r="B3172" s="2" t="s">
        <v>11284</v>
      </c>
      <c r="C3172" t="s">
        <v>12787</v>
      </c>
      <c r="D3172" s="1">
        <v>44384</v>
      </c>
      <c r="F3172" t="s">
        <v>12788</v>
      </c>
      <c r="G3172" t="s">
        <v>12789</v>
      </c>
    </row>
    <row r="3173" spans="1:7" x14ac:dyDescent="0.3">
      <c r="A3173">
        <v>40092976</v>
      </c>
      <c r="B3173" s="2" t="s">
        <v>5131</v>
      </c>
      <c r="C3173" t="s">
        <v>5132</v>
      </c>
      <c r="D3173" s="1">
        <v>41694</v>
      </c>
      <c r="F3173" t="s">
        <v>5133</v>
      </c>
      <c r="G3173" t="s">
        <v>5134</v>
      </c>
    </row>
    <row r="3174" spans="1:7" x14ac:dyDescent="0.3">
      <c r="A3174">
        <v>40125050</v>
      </c>
      <c r="B3174" s="2" t="s">
        <v>12790</v>
      </c>
      <c r="C3174" t="s">
        <v>12791</v>
      </c>
      <c r="D3174" s="1">
        <v>44230</v>
      </c>
      <c r="F3174" t="s">
        <v>12792</v>
      </c>
      <c r="G3174" t="s">
        <v>12793</v>
      </c>
    </row>
    <row r="3175" spans="1:7" ht="43.2" x14ac:dyDescent="0.3">
      <c r="A3175">
        <v>40081123</v>
      </c>
      <c r="B3175" s="2" t="s">
        <v>2485</v>
      </c>
      <c r="C3175" t="s">
        <v>2484</v>
      </c>
      <c r="D3175" s="1">
        <v>40926</v>
      </c>
      <c r="F3175" t="s">
        <v>2486</v>
      </c>
      <c r="G3175" t="s">
        <v>121</v>
      </c>
    </row>
    <row r="3176" spans="1:7" x14ac:dyDescent="0.3">
      <c r="A3176">
        <v>40110337</v>
      </c>
      <c r="B3176" s="2" t="s">
        <v>8701</v>
      </c>
      <c r="C3176" t="s">
        <v>8702</v>
      </c>
      <c r="D3176" s="1">
        <v>42907</v>
      </c>
      <c r="F3176" t="s">
        <v>8703</v>
      </c>
      <c r="G3176" t="s">
        <v>8704</v>
      </c>
    </row>
    <row r="3177" spans="1:7" x14ac:dyDescent="0.3">
      <c r="A3177">
        <v>40095525</v>
      </c>
      <c r="B3177" s="2" t="s">
        <v>5068</v>
      </c>
      <c r="C3177" t="s">
        <v>5135</v>
      </c>
      <c r="D3177" s="1">
        <v>41876</v>
      </c>
      <c r="F3177" t="s">
        <v>5136</v>
      </c>
      <c r="G3177" t="s">
        <v>5137</v>
      </c>
    </row>
    <row r="3178" spans="1:7" x14ac:dyDescent="0.3">
      <c r="A3178">
        <v>40089809</v>
      </c>
      <c r="B3178" s="2" t="s">
        <v>2487</v>
      </c>
      <c r="C3178" t="s">
        <v>2488</v>
      </c>
      <c r="D3178" s="1">
        <v>41495</v>
      </c>
      <c r="F3178" t="s">
        <v>2489</v>
      </c>
      <c r="G3178" t="s">
        <v>2490</v>
      </c>
    </row>
    <row r="3179" spans="1:7" x14ac:dyDescent="0.3">
      <c r="A3179">
        <v>40135665</v>
      </c>
      <c r="B3179" s="2" t="s">
        <v>14974</v>
      </c>
      <c r="C3179" t="s">
        <v>14975</v>
      </c>
      <c r="D3179" s="1">
        <v>45187</v>
      </c>
      <c r="F3179" t="s">
        <v>7</v>
      </c>
      <c r="G3179" t="s">
        <v>14976</v>
      </c>
    </row>
    <row r="3180" spans="1:7" x14ac:dyDescent="0.3">
      <c r="A3180">
        <v>40108650</v>
      </c>
      <c r="B3180" s="2" t="s">
        <v>8705</v>
      </c>
      <c r="C3180" t="s">
        <v>8706</v>
      </c>
      <c r="D3180" s="1">
        <v>42761</v>
      </c>
      <c r="F3180" t="s">
        <v>8707</v>
      </c>
      <c r="G3180" t="s">
        <v>8708</v>
      </c>
    </row>
    <row r="3181" spans="1:7" x14ac:dyDescent="0.3">
      <c r="A3181">
        <v>40109456</v>
      </c>
      <c r="B3181" s="2" t="s">
        <v>7123</v>
      </c>
      <c r="C3181" t="s">
        <v>162</v>
      </c>
      <c r="D3181" s="1">
        <v>42838</v>
      </c>
      <c r="F3181" t="s">
        <v>8709</v>
      </c>
      <c r="G3181" t="s">
        <v>163</v>
      </c>
    </row>
    <row r="3182" spans="1:7" x14ac:dyDescent="0.3">
      <c r="A3182">
        <v>40122522</v>
      </c>
      <c r="B3182" s="2" t="s">
        <v>10983</v>
      </c>
      <c r="C3182" t="s">
        <v>12794</v>
      </c>
      <c r="D3182" s="1">
        <v>43985</v>
      </c>
      <c r="F3182" t="s">
        <v>7186</v>
      </c>
      <c r="G3182" t="s">
        <v>12795</v>
      </c>
    </row>
    <row r="3183" spans="1:7" x14ac:dyDescent="0.3">
      <c r="A3183">
        <v>40125154</v>
      </c>
      <c r="B3183" s="2" t="s">
        <v>12044</v>
      </c>
      <c r="C3183" t="s">
        <v>12796</v>
      </c>
      <c r="D3183" s="1">
        <v>44238</v>
      </c>
      <c r="F3183" t="s">
        <v>12797</v>
      </c>
      <c r="G3183" t="s">
        <v>12798</v>
      </c>
    </row>
    <row r="3184" spans="1:7" x14ac:dyDescent="0.3">
      <c r="A3184">
        <v>40108897</v>
      </c>
      <c r="B3184" s="2" t="s">
        <v>6419</v>
      </c>
      <c r="C3184" t="s">
        <v>8710</v>
      </c>
      <c r="D3184" s="1">
        <v>42776</v>
      </c>
      <c r="F3184" t="s">
        <v>8711</v>
      </c>
      <c r="G3184" t="s">
        <v>530</v>
      </c>
    </row>
    <row r="3185" spans="1:7" x14ac:dyDescent="0.3">
      <c r="A3185">
        <v>40124914</v>
      </c>
      <c r="B3185" s="2" t="s">
        <v>10186</v>
      </c>
      <c r="C3185" t="s">
        <v>12799</v>
      </c>
      <c r="D3185" s="1">
        <v>44216</v>
      </c>
      <c r="F3185" t="s">
        <v>12800</v>
      </c>
      <c r="G3185" t="s">
        <v>2680</v>
      </c>
    </row>
    <row r="3186" spans="1:7" x14ac:dyDescent="0.3">
      <c r="A3186">
        <v>40105646</v>
      </c>
      <c r="B3186" s="2" t="s">
        <v>8712</v>
      </c>
      <c r="C3186" t="s">
        <v>8713</v>
      </c>
      <c r="D3186" s="1">
        <v>42516</v>
      </c>
      <c r="F3186" t="s">
        <v>8714</v>
      </c>
      <c r="G3186" t="s">
        <v>8715</v>
      </c>
    </row>
    <row r="3187" spans="1:7" x14ac:dyDescent="0.3">
      <c r="A3187">
        <v>40119748</v>
      </c>
      <c r="B3187" s="2" t="s">
        <v>12801</v>
      </c>
      <c r="C3187" t="s">
        <v>12802</v>
      </c>
      <c r="D3187" s="1">
        <v>43717</v>
      </c>
      <c r="F3187" t="s">
        <v>12803</v>
      </c>
      <c r="G3187" t="s">
        <v>12804</v>
      </c>
    </row>
    <row r="3188" spans="1:7" x14ac:dyDescent="0.3">
      <c r="A3188">
        <v>40109235</v>
      </c>
      <c r="B3188" s="2" t="s">
        <v>6616</v>
      </c>
      <c r="C3188" t="s">
        <v>8716</v>
      </c>
      <c r="D3188" s="1">
        <v>42753</v>
      </c>
      <c r="F3188" t="s">
        <v>8717</v>
      </c>
      <c r="G3188" t="s">
        <v>8718</v>
      </c>
    </row>
    <row r="3189" spans="1:7" x14ac:dyDescent="0.3">
      <c r="A3189">
        <v>40128265</v>
      </c>
      <c r="B3189" s="2" t="s">
        <v>11296</v>
      </c>
      <c r="C3189" t="s">
        <v>12805</v>
      </c>
      <c r="D3189" s="1">
        <v>44503</v>
      </c>
      <c r="F3189" t="s">
        <v>7</v>
      </c>
      <c r="G3189" t="s">
        <v>12806</v>
      </c>
    </row>
    <row r="3190" spans="1:7" x14ac:dyDescent="0.3">
      <c r="A3190">
        <v>40097620</v>
      </c>
      <c r="B3190" s="2" t="s">
        <v>3685</v>
      </c>
      <c r="C3190" t="s">
        <v>5138</v>
      </c>
      <c r="D3190" s="1">
        <v>41990</v>
      </c>
      <c r="F3190" t="s">
        <v>5139</v>
      </c>
      <c r="G3190" t="s">
        <v>5140</v>
      </c>
    </row>
    <row r="3191" spans="1:7" x14ac:dyDescent="0.3">
      <c r="A3191">
        <v>40120707</v>
      </c>
      <c r="B3191" s="2" t="s">
        <v>12807</v>
      </c>
      <c r="C3191" t="s">
        <v>12808</v>
      </c>
      <c r="D3191" s="1">
        <v>43791</v>
      </c>
      <c r="F3191" t="s">
        <v>12809</v>
      </c>
      <c r="G3191" t="s">
        <v>12810</v>
      </c>
    </row>
    <row r="3192" spans="1:7" x14ac:dyDescent="0.3">
      <c r="A3192">
        <v>40124635</v>
      </c>
      <c r="B3192" s="2" t="s">
        <v>12811</v>
      </c>
      <c r="C3192" t="s">
        <v>12812</v>
      </c>
      <c r="D3192" s="1">
        <v>44179</v>
      </c>
      <c r="F3192" t="s">
        <v>12813</v>
      </c>
      <c r="G3192" t="s">
        <v>2177</v>
      </c>
    </row>
    <row r="3193" spans="1:7" x14ac:dyDescent="0.3">
      <c r="A3193">
        <v>40109181</v>
      </c>
      <c r="B3193" s="2" t="s">
        <v>8719</v>
      </c>
      <c r="C3193" t="s">
        <v>8720</v>
      </c>
      <c r="D3193" s="1">
        <v>42787</v>
      </c>
      <c r="F3193" t="s">
        <v>8721</v>
      </c>
      <c r="G3193" t="s">
        <v>8722</v>
      </c>
    </row>
    <row r="3194" spans="1:7" x14ac:dyDescent="0.3">
      <c r="A3194">
        <v>40109107</v>
      </c>
      <c r="B3194" s="2" t="s">
        <v>8723</v>
      </c>
      <c r="C3194" t="s">
        <v>8724</v>
      </c>
      <c r="D3194" s="1">
        <v>42772</v>
      </c>
      <c r="F3194" t="s">
        <v>8725</v>
      </c>
      <c r="G3194" t="s">
        <v>8726</v>
      </c>
    </row>
    <row r="3195" spans="1:7" x14ac:dyDescent="0.3">
      <c r="A3195">
        <v>40121708</v>
      </c>
      <c r="B3195" s="2" t="s">
        <v>10483</v>
      </c>
      <c r="C3195" t="s">
        <v>12814</v>
      </c>
      <c r="D3195" s="1">
        <v>43886</v>
      </c>
      <c r="F3195" t="s">
        <v>12815</v>
      </c>
      <c r="G3195" t="s">
        <v>12816</v>
      </c>
    </row>
    <row r="3196" spans="1:7" x14ac:dyDescent="0.3">
      <c r="A3196">
        <v>40084408</v>
      </c>
      <c r="B3196" s="2" t="s">
        <v>2491</v>
      </c>
      <c r="C3196" t="s">
        <v>2492</v>
      </c>
      <c r="D3196" s="1">
        <v>41128</v>
      </c>
      <c r="F3196" t="s">
        <v>2493</v>
      </c>
      <c r="G3196" t="s">
        <v>362</v>
      </c>
    </row>
    <row r="3197" spans="1:7" x14ac:dyDescent="0.3">
      <c r="A3197">
        <v>40079944</v>
      </c>
      <c r="B3197" s="2" t="s">
        <v>2494</v>
      </c>
      <c r="C3197" t="s">
        <v>164</v>
      </c>
      <c r="D3197" s="1">
        <v>40841</v>
      </c>
      <c r="F3197" t="s">
        <v>2495</v>
      </c>
      <c r="G3197" t="s">
        <v>165</v>
      </c>
    </row>
    <row r="3198" spans="1:7" x14ac:dyDescent="0.3">
      <c r="A3198">
        <v>40127455</v>
      </c>
      <c r="B3198" s="2" t="s">
        <v>12783</v>
      </c>
      <c r="C3198" t="s">
        <v>12784</v>
      </c>
      <c r="D3198" s="1">
        <v>44442</v>
      </c>
      <c r="F3198" t="s">
        <v>12785</v>
      </c>
      <c r="G3198" t="s">
        <v>12786</v>
      </c>
    </row>
    <row r="3199" spans="1:7" x14ac:dyDescent="0.3">
      <c r="A3199">
        <v>40104418</v>
      </c>
      <c r="B3199" s="2" t="s">
        <v>8186</v>
      </c>
      <c r="C3199" t="s">
        <v>8727</v>
      </c>
      <c r="D3199" s="1">
        <v>42410</v>
      </c>
      <c r="F3199" t="s">
        <v>8728</v>
      </c>
      <c r="G3199" t="s">
        <v>8729</v>
      </c>
    </row>
    <row r="3200" spans="1:7" x14ac:dyDescent="0.3">
      <c r="A3200">
        <v>40114100</v>
      </c>
      <c r="B3200" s="2" t="s">
        <v>6307</v>
      </c>
      <c r="C3200" t="s">
        <v>8730</v>
      </c>
      <c r="D3200" s="1">
        <v>43251</v>
      </c>
      <c r="F3200" t="s">
        <v>8731</v>
      </c>
      <c r="G3200" t="s">
        <v>366</v>
      </c>
    </row>
    <row r="3201" spans="1:7" x14ac:dyDescent="0.3">
      <c r="A3201">
        <v>40124043</v>
      </c>
      <c r="B3201" s="2" t="s">
        <v>11799</v>
      </c>
      <c r="C3201" t="s">
        <v>12817</v>
      </c>
      <c r="D3201" s="1">
        <v>44117</v>
      </c>
      <c r="F3201" t="s">
        <v>12818</v>
      </c>
      <c r="G3201" t="s">
        <v>12819</v>
      </c>
    </row>
    <row r="3202" spans="1:7" x14ac:dyDescent="0.3">
      <c r="A3202">
        <v>40100860</v>
      </c>
      <c r="B3202" s="2" t="s">
        <v>5141</v>
      </c>
      <c r="C3202" t="s">
        <v>5142</v>
      </c>
      <c r="D3202" s="1">
        <v>42170</v>
      </c>
      <c r="F3202" t="s">
        <v>5143</v>
      </c>
      <c r="G3202" t="s">
        <v>5144</v>
      </c>
    </row>
    <row r="3203" spans="1:7" x14ac:dyDescent="0.3">
      <c r="A3203">
        <v>40126349</v>
      </c>
      <c r="B3203" s="2" t="s">
        <v>12820</v>
      </c>
      <c r="C3203" t="s">
        <v>12821</v>
      </c>
      <c r="D3203" s="1">
        <v>44363</v>
      </c>
      <c r="F3203" t="s">
        <v>12822</v>
      </c>
      <c r="G3203" t="s">
        <v>12823</v>
      </c>
    </row>
    <row r="3204" spans="1:7" x14ac:dyDescent="0.3">
      <c r="A3204">
        <v>40081198</v>
      </c>
      <c r="B3204" s="2" t="s">
        <v>2412</v>
      </c>
      <c r="C3204" t="s">
        <v>2496</v>
      </c>
      <c r="D3204" s="1">
        <v>40938</v>
      </c>
      <c r="F3204" t="s">
        <v>2497</v>
      </c>
      <c r="G3204" t="s">
        <v>2498</v>
      </c>
    </row>
    <row r="3205" spans="1:7" x14ac:dyDescent="0.3">
      <c r="A3205">
        <v>40123765</v>
      </c>
      <c r="B3205" s="2" t="s">
        <v>11169</v>
      </c>
      <c r="C3205" t="s">
        <v>12824</v>
      </c>
      <c r="D3205" s="1">
        <v>44092</v>
      </c>
      <c r="F3205" t="s">
        <v>12825</v>
      </c>
      <c r="G3205" t="s">
        <v>10224</v>
      </c>
    </row>
    <row r="3206" spans="1:7" x14ac:dyDescent="0.3">
      <c r="A3206">
        <v>40109586</v>
      </c>
      <c r="B3206" s="2" t="s">
        <v>8732</v>
      </c>
      <c r="C3206" t="s">
        <v>8733</v>
      </c>
      <c r="D3206" s="1">
        <v>42817</v>
      </c>
      <c r="F3206" t="s">
        <v>8734</v>
      </c>
      <c r="G3206" t="s">
        <v>8735</v>
      </c>
    </row>
    <row r="3207" spans="1:7" x14ac:dyDescent="0.3">
      <c r="A3207">
        <v>40097960</v>
      </c>
      <c r="B3207" s="2" t="s">
        <v>3745</v>
      </c>
      <c r="C3207" t="s">
        <v>5145</v>
      </c>
      <c r="D3207" s="1">
        <v>42027</v>
      </c>
      <c r="F3207" t="s">
        <v>5146</v>
      </c>
      <c r="G3207" t="s">
        <v>119</v>
      </c>
    </row>
    <row r="3208" spans="1:7" x14ac:dyDescent="0.3">
      <c r="A3208">
        <v>40087247</v>
      </c>
      <c r="B3208" s="2" t="s">
        <v>2499</v>
      </c>
      <c r="C3208" t="s">
        <v>2500</v>
      </c>
      <c r="D3208" s="1">
        <v>41302</v>
      </c>
      <c r="F3208" t="s">
        <v>2501</v>
      </c>
      <c r="G3208" t="s">
        <v>126</v>
      </c>
    </row>
    <row r="3209" spans="1:7" x14ac:dyDescent="0.3">
      <c r="A3209">
        <v>40080627</v>
      </c>
      <c r="B3209" s="2" t="s">
        <v>2502</v>
      </c>
      <c r="C3209" t="s">
        <v>2503</v>
      </c>
      <c r="D3209" s="1">
        <v>40920</v>
      </c>
      <c r="F3209" t="s">
        <v>826</v>
      </c>
      <c r="G3209" t="s">
        <v>2504</v>
      </c>
    </row>
    <row r="3210" spans="1:7" x14ac:dyDescent="0.3">
      <c r="A3210">
        <v>40117984</v>
      </c>
      <c r="B3210" s="2" t="s">
        <v>10350</v>
      </c>
      <c r="C3210" t="s">
        <v>12826</v>
      </c>
      <c r="D3210" s="1">
        <v>43564</v>
      </c>
      <c r="F3210" t="s">
        <v>12827</v>
      </c>
      <c r="G3210" t="s">
        <v>12828</v>
      </c>
    </row>
    <row r="3211" spans="1:7" x14ac:dyDescent="0.3">
      <c r="A3211">
        <v>40107208</v>
      </c>
      <c r="B3211" s="2" t="s">
        <v>6521</v>
      </c>
      <c r="C3211" t="s">
        <v>8736</v>
      </c>
      <c r="D3211" s="1">
        <v>42627</v>
      </c>
      <c r="F3211" t="s">
        <v>8737</v>
      </c>
      <c r="G3211" t="s">
        <v>2221</v>
      </c>
    </row>
    <row r="3212" spans="1:7" x14ac:dyDescent="0.3">
      <c r="A3212">
        <v>40109924</v>
      </c>
      <c r="B3212" s="2" t="s">
        <v>8738</v>
      </c>
      <c r="C3212" t="s">
        <v>8739</v>
      </c>
      <c r="D3212" s="1">
        <v>42880</v>
      </c>
      <c r="F3212" t="s">
        <v>8740</v>
      </c>
      <c r="G3212" t="s">
        <v>5797</v>
      </c>
    </row>
    <row r="3213" spans="1:7" x14ac:dyDescent="0.3">
      <c r="A3213">
        <v>40121164</v>
      </c>
      <c r="B3213" s="2" t="s">
        <v>12829</v>
      </c>
      <c r="C3213" t="s">
        <v>12830</v>
      </c>
      <c r="D3213" s="1">
        <v>43845</v>
      </c>
      <c r="F3213" t="s">
        <v>12831</v>
      </c>
      <c r="G3213" t="s">
        <v>5336</v>
      </c>
    </row>
    <row r="3214" spans="1:7" x14ac:dyDescent="0.3">
      <c r="A3214">
        <v>40128271</v>
      </c>
      <c r="B3214" s="2" t="s">
        <v>11296</v>
      </c>
      <c r="C3214" t="s">
        <v>12832</v>
      </c>
      <c r="D3214" s="1">
        <v>44503</v>
      </c>
      <c r="F3214" t="s">
        <v>7</v>
      </c>
      <c r="G3214" t="s">
        <v>12833</v>
      </c>
    </row>
    <row r="3215" spans="1:7" x14ac:dyDescent="0.3">
      <c r="A3215">
        <v>40114561</v>
      </c>
      <c r="B3215" s="2" t="s">
        <v>8741</v>
      </c>
      <c r="C3215" t="s">
        <v>8742</v>
      </c>
      <c r="D3215" s="1">
        <v>43291</v>
      </c>
      <c r="F3215" t="s">
        <v>8743</v>
      </c>
      <c r="G3215" t="s">
        <v>8744</v>
      </c>
    </row>
    <row r="3216" spans="1:7" x14ac:dyDescent="0.3">
      <c r="A3216">
        <v>40118098</v>
      </c>
      <c r="B3216" s="2" t="s">
        <v>12518</v>
      </c>
      <c r="C3216" t="s">
        <v>12834</v>
      </c>
      <c r="D3216" s="1">
        <v>43572</v>
      </c>
      <c r="F3216" t="s">
        <v>12835</v>
      </c>
      <c r="G3216" t="s">
        <v>12836</v>
      </c>
    </row>
    <row r="3217" spans="1:7" x14ac:dyDescent="0.3">
      <c r="A3217">
        <v>40105638</v>
      </c>
      <c r="B3217" s="2" t="s">
        <v>6266</v>
      </c>
      <c r="C3217" t="s">
        <v>8745</v>
      </c>
      <c r="D3217" s="1">
        <v>42517</v>
      </c>
      <c r="F3217" t="s">
        <v>8746</v>
      </c>
      <c r="G3217" t="s">
        <v>8747</v>
      </c>
    </row>
    <row r="3218" spans="1:7" x14ac:dyDescent="0.3">
      <c r="A3218">
        <v>40083228</v>
      </c>
      <c r="B3218" s="2" t="s">
        <v>2505</v>
      </c>
      <c r="C3218" t="s">
        <v>2506</v>
      </c>
      <c r="D3218" s="1">
        <v>41072</v>
      </c>
      <c r="F3218" t="s">
        <v>2507</v>
      </c>
      <c r="G3218" t="s">
        <v>8</v>
      </c>
    </row>
    <row r="3219" spans="1:7" x14ac:dyDescent="0.3">
      <c r="A3219">
        <v>40121672</v>
      </c>
      <c r="B3219" s="2" t="s">
        <v>10406</v>
      </c>
      <c r="C3219" t="s">
        <v>12837</v>
      </c>
      <c r="D3219" s="1">
        <v>43882</v>
      </c>
      <c r="F3219" t="s">
        <v>12838</v>
      </c>
      <c r="G3219" t="s">
        <v>12839</v>
      </c>
    </row>
    <row r="3220" spans="1:7" x14ac:dyDescent="0.3">
      <c r="A3220">
        <v>40098160</v>
      </c>
      <c r="B3220" s="2" t="s">
        <v>4036</v>
      </c>
      <c r="C3220" t="s">
        <v>5147</v>
      </c>
      <c r="D3220" s="1">
        <v>42032</v>
      </c>
      <c r="F3220" t="s">
        <v>5148</v>
      </c>
      <c r="G3220" t="s">
        <v>5149</v>
      </c>
    </row>
    <row r="3221" spans="1:7" x14ac:dyDescent="0.3">
      <c r="A3221">
        <v>40103320</v>
      </c>
      <c r="B3221" s="2" t="s">
        <v>5150</v>
      </c>
      <c r="C3221" t="s">
        <v>5151</v>
      </c>
      <c r="D3221" s="1">
        <v>42331</v>
      </c>
      <c r="F3221" t="s">
        <v>5152</v>
      </c>
      <c r="G3221" t="s">
        <v>5153</v>
      </c>
    </row>
    <row r="3222" spans="1:7" x14ac:dyDescent="0.3">
      <c r="A3222">
        <v>40105401</v>
      </c>
      <c r="B3222" s="2" t="s">
        <v>8748</v>
      </c>
      <c r="C3222" t="s">
        <v>8749</v>
      </c>
      <c r="D3222" s="1">
        <v>42492</v>
      </c>
      <c r="F3222" t="s">
        <v>8750</v>
      </c>
      <c r="G3222" t="s">
        <v>8751</v>
      </c>
    </row>
    <row r="3223" spans="1:7" x14ac:dyDescent="0.3">
      <c r="A3223">
        <v>40125237</v>
      </c>
      <c r="B3223" s="2" t="s">
        <v>10610</v>
      </c>
      <c r="C3223" t="s">
        <v>12840</v>
      </c>
      <c r="D3223" s="1">
        <v>44245</v>
      </c>
      <c r="F3223" t="s">
        <v>12841</v>
      </c>
      <c r="G3223" t="s">
        <v>12842</v>
      </c>
    </row>
    <row r="3224" spans="1:7" x14ac:dyDescent="0.3">
      <c r="A3224">
        <v>40104159</v>
      </c>
      <c r="B3224" s="2" t="s">
        <v>8752</v>
      </c>
      <c r="C3224" t="s">
        <v>8753</v>
      </c>
      <c r="D3224" s="1">
        <v>42402</v>
      </c>
      <c r="F3224" t="s">
        <v>8754</v>
      </c>
      <c r="G3224" t="s">
        <v>8755</v>
      </c>
    </row>
    <row r="3225" spans="1:7" x14ac:dyDescent="0.3">
      <c r="A3225">
        <v>40117634</v>
      </c>
      <c r="B3225" s="2" t="s">
        <v>11043</v>
      </c>
      <c r="C3225" t="s">
        <v>12843</v>
      </c>
      <c r="D3225" s="1">
        <v>43530</v>
      </c>
      <c r="F3225" t="s">
        <v>12844</v>
      </c>
      <c r="G3225" t="s">
        <v>12845</v>
      </c>
    </row>
    <row r="3226" spans="1:7" x14ac:dyDescent="0.3">
      <c r="A3226">
        <v>40079258</v>
      </c>
      <c r="B3226" s="2" t="s">
        <v>2509</v>
      </c>
      <c r="C3226" t="s">
        <v>2510</v>
      </c>
      <c r="D3226" s="1">
        <v>40784</v>
      </c>
      <c r="F3226" t="s">
        <v>2511</v>
      </c>
      <c r="G3226" t="s">
        <v>2512</v>
      </c>
    </row>
    <row r="3227" spans="1:7" x14ac:dyDescent="0.3">
      <c r="A3227">
        <v>40099518</v>
      </c>
      <c r="B3227" s="2" t="s">
        <v>4203</v>
      </c>
      <c r="C3227" t="s">
        <v>5154</v>
      </c>
      <c r="D3227" s="1">
        <v>42034</v>
      </c>
      <c r="F3227" t="s">
        <v>5155</v>
      </c>
      <c r="G3227" t="s">
        <v>5156</v>
      </c>
    </row>
    <row r="3228" spans="1:7" x14ac:dyDescent="0.3">
      <c r="A3228">
        <v>40110675</v>
      </c>
      <c r="B3228" s="2" t="s">
        <v>8756</v>
      </c>
      <c r="C3228" t="s">
        <v>8757</v>
      </c>
      <c r="D3228" s="1">
        <v>42925</v>
      </c>
      <c r="F3228" t="s">
        <v>8758</v>
      </c>
      <c r="G3228" t="s">
        <v>8759</v>
      </c>
    </row>
    <row r="3229" spans="1:7" x14ac:dyDescent="0.3">
      <c r="A3229">
        <v>40084733</v>
      </c>
      <c r="B3229" s="2" t="s">
        <v>2513</v>
      </c>
      <c r="C3229" t="s">
        <v>2514</v>
      </c>
      <c r="D3229" s="1">
        <v>41129</v>
      </c>
      <c r="F3229" t="s">
        <v>2515</v>
      </c>
      <c r="G3229" t="s">
        <v>925</v>
      </c>
    </row>
    <row r="3230" spans="1:7" x14ac:dyDescent="0.3">
      <c r="A3230">
        <v>40078855</v>
      </c>
      <c r="B3230" s="2" t="s">
        <v>2516</v>
      </c>
      <c r="C3230" t="s">
        <v>166</v>
      </c>
      <c r="D3230" s="1">
        <v>40756</v>
      </c>
      <c r="F3230" t="s">
        <v>167</v>
      </c>
      <c r="G3230" t="s">
        <v>8</v>
      </c>
    </row>
    <row r="3231" spans="1:7" ht="43.2" x14ac:dyDescent="0.3">
      <c r="A3231">
        <v>40093030</v>
      </c>
      <c r="B3231" s="2" t="s">
        <v>5158</v>
      </c>
      <c r="C3231" t="s">
        <v>166</v>
      </c>
      <c r="D3231" s="1">
        <v>41821</v>
      </c>
      <c r="F3231" t="s">
        <v>7</v>
      </c>
      <c r="G3231" t="s">
        <v>8</v>
      </c>
    </row>
    <row r="3232" spans="1:7" x14ac:dyDescent="0.3">
      <c r="A3232">
        <v>40103963</v>
      </c>
      <c r="B3232" s="2" t="s">
        <v>8760</v>
      </c>
      <c r="C3232" t="s">
        <v>166</v>
      </c>
      <c r="D3232" s="1">
        <v>42390</v>
      </c>
      <c r="F3232" t="s">
        <v>8761</v>
      </c>
      <c r="G3232" t="s">
        <v>8762</v>
      </c>
    </row>
    <row r="3233" spans="1:7" x14ac:dyDescent="0.3">
      <c r="A3233">
        <v>40096772</v>
      </c>
      <c r="B3233" s="2" t="s">
        <v>3541</v>
      </c>
      <c r="C3233" t="s">
        <v>5159</v>
      </c>
      <c r="D3233" s="1">
        <v>41887</v>
      </c>
      <c r="F3233" t="s">
        <v>5160</v>
      </c>
      <c r="G3233" t="s">
        <v>5161</v>
      </c>
    </row>
    <row r="3234" spans="1:7" x14ac:dyDescent="0.3">
      <c r="A3234">
        <v>40123657</v>
      </c>
      <c r="B3234" s="2" t="s">
        <v>10999</v>
      </c>
      <c r="C3234" t="s">
        <v>12846</v>
      </c>
      <c r="D3234" s="1">
        <v>44083</v>
      </c>
      <c r="F3234" t="s">
        <v>12847</v>
      </c>
      <c r="G3234" t="s">
        <v>12848</v>
      </c>
    </row>
    <row r="3235" spans="1:7" x14ac:dyDescent="0.3">
      <c r="A3235">
        <v>40110255</v>
      </c>
      <c r="B3235" s="2" t="s">
        <v>8457</v>
      </c>
      <c r="C3235" t="s">
        <v>8763</v>
      </c>
      <c r="D3235" s="1">
        <v>42915</v>
      </c>
      <c r="F3235" t="s">
        <v>8764</v>
      </c>
      <c r="G3235" t="s">
        <v>8765</v>
      </c>
    </row>
    <row r="3236" spans="1:7" x14ac:dyDescent="0.3">
      <c r="A3236">
        <v>40123647</v>
      </c>
      <c r="B3236" s="2" t="s">
        <v>12849</v>
      </c>
      <c r="C3236" t="s">
        <v>12850</v>
      </c>
      <c r="D3236" s="1">
        <v>44082</v>
      </c>
      <c r="F3236" t="s">
        <v>12851</v>
      </c>
      <c r="G3236" t="s">
        <v>7429</v>
      </c>
    </row>
    <row r="3237" spans="1:7" x14ac:dyDescent="0.3">
      <c r="A3237">
        <v>40079138</v>
      </c>
      <c r="B3237" s="2" t="s">
        <v>2517</v>
      </c>
      <c r="C3237" t="s">
        <v>2518</v>
      </c>
      <c r="D3237" s="1">
        <v>40756</v>
      </c>
      <c r="F3237" t="s">
        <v>2519</v>
      </c>
      <c r="G3237" t="s">
        <v>2520</v>
      </c>
    </row>
    <row r="3238" spans="1:7" x14ac:dyDescent="0.3">
      <c r="A3238">
        <v>40099711</v>
      </c>
      <c r="B3238" s="2" t="s">
        <v>5162</v>
      </c>
      <c r="C3238" t="s">
        <v>5163</v>
      </c>
      <c r="D3238" s="1">
        <v>42116</v>
      </c>
      <c r="F3238" t="s">
        <v>5164</v>
      </c>
      <c r="G3238" t="s">
        <v>5165</v>
      </c>
    </row>
    <row r="3239" spans="1:7" x14ac:dyDescent="0.3">
      <c r="A3239">
        <v>40081094</v>
      </c>
      <c r="B3239" s="2" t="s">
        <v>1374</v>
      </c>
      <c r="C3239" t="s">
        <v>2521</v>
      </c>
      <c r="D3239" s="1">
        <v>40935</v>
      </c>
      <c r="F3239" t="s">
        <v>2522</v>
      </c>
      <c r="G3239" t="s">
        <v>2523</v>
      </c>
    </row>
    <row r="3240" spans="1:7" x14ac:dyDescent="0.3">
      <c r="A3240">
        <v>40119675</v>
      </c>
      <c r="B3240" s="2" t="s">
        <v>12852</v>
      </c>
      <c r="C3240" t="s">
        <v>2524</v>
      </c>
      <c r="D3240" s="1">
        <v>43711</v>
      </c>
      <c r="F3240" t="s">
        <v>12853</v>
      </c>
      <c r="G3240" t="s">
        <v>2525</v>
      </c>
    </row>
    <row r="3241" spans="1:7" x14ac:dyDescent="0.3">
      <c r="A3241">
        <v>40113815</v>
      </c>
      <c r="B3241" s="2" t="s">
        <v>8766</v>
      </c>
      <c r="C3241" t="s">
        <v>8767</v>
      </c>
      <c r="D3241" s="1">
        <v>43222</v>
      </c>
      <c r="F3241" t="s">
        <v>8768</v>
      </c>
      <c r="G3241" t="s">
        <v>8769</v>
      </c>
    </row>
    <row r="3242" spans="1:7" x14ac:dyDescent="0.3">
      <c r="A3242">
        <v>40098620</v>
      </c>
      <c r="B3242" s="2" t="s">
        <v>4400</v>
      </c>
      <c r="C3242" t="s">
        <v>5166</v>
      </c>
      <c r="D3242" s="1">
        <v>42039</v>
      </c>
      <c r="F3242" t="s">
        <v>5167</v>
      </c>
      <c r="G3242" t="s">
        <v>5168</v>
      </c>
    </row>
    <row r="3243" spans="1:7" x14ac:dyDescent="0.3">
      <c r="A3243">
        <v>40122141</v>
      </c>
      <c r="B3243" s="2" t="s">
        <v>12854</v>
      </c>
      <c r="C3243" t="s">
        <v>12855</v>
      </c>
      <c r="D3243" s="1">
        <v>43923</v>
      </c>
      <c r="F3243" t="s">
        <v>12856</v>
      </c>
      <c r="G3243" t="s">
        <v>12857</v>
      </c>
    </row>
    <row r="3244" spans="1:7" x14ac:dyDescent="0.3">
      <c r="A3244">
        <v>40100949</v>
      </c>
      <c r="B3244" s="2" t="s">
        <v>5169</v>
      </c>
      <c r="C3244" t="s">
        <v>5170</v>
      </c>
      <c r="D3244" s="1">
        <v>42217</v>
      </c>
      <c r="F3244" t="s">
        <v>5171</v>
      </c>
      <c r="G3244" t="s">
        <v>2141</v>
      </c>
    </row>
    <row r="3245" spans="1:7" x14ac:dyDescent="0.3">
      <c r="A3245">
        <v>40098061</v>
      </c>
      <c r="B3245" s="2" t="s">
        <v>4036</v>
      </c>
      <c r="C3245" t="s">
        <v>5172</v>
      </c>
      <c r="D3245" s="1">
        <v>42032</v>
      </c>
      <c r="F3245" t="s">
        <v>5173</v>
      </c>
      <c r="G3245" t="s">
        <v>5174</v>
      </c>
    </row>
    <row r="3246" spans="1:7" x14ac:dyDescent="0.3">
      <c r="A3246">
        <v>40110134</v>
      </c>
      <c r="B3246" s="2" t="s">
        <v>6861</v>
      </c>
      <c r="C3246" t="s">
        <v>8770</v>
      </c>
      <c r="D3246" s="1">
        <v>42894</v>
      </c>
      <c r="F3246" t="s">
        <v>8771</v>
      </c>
      <c r="G3246" t="s">
        <v>8772</v>
      </c>
    </row>
    <row r="3247" spans="1:7" x14ac:dyDescent="0.3">
      <c r="A3247">
        <v>40083010</v>
      </c>
      <c r="B3247" s="2" t="s">
        <v>2186</v>
      </c>
      <c r="C3247" t="s">
        <v>2526</v>
      </c>
      <c r="D3247" s="1">
        <v>41058</v>
      </c>
      <c r="F3247" t="s">
        <v>2527</v>
      </c>
      <c r="G3247" t="s">
        <v>2528</v>
      </c>
    </row>
    <row r="3248" spans="1:7" x14ac:dyDescent="0.3">
      <c r="A3248">
        <v>40107799</v>
      </c>
      <c r="B3248" s="2" t="s">
        <v>8773</v>
      </c>
      <c r="C3248" t="s">
        <v>8774</v>
      </c>
      <c r="D3248" s="1">
        <v>42655</v>
      </c>
      <c r="F3248" t="s">
        <v>8775</v>
      </c>
      <c r="G3248" t="s">
        <v>8189</v>
      </c>
    </row>
    <row r="3249" spans="1:7" x14ac:dyDescent="0.3">
      <c r="A3249">
        <v>40108822</v>
      </c>
      <c r="B3249" s="2" t="s">
        <v>6438</v>
      </c>
      <c r="C3249" t="s">
        <v>8776</v>
      </c>
      <c r="D3249" s="1">
        <v>42774</v>
      </c>
      <c r="F3249" t="s">
        <v>8777</v>
      </c>
      <c r="G3249" t="s">
        <v>8778</v>
      </c>
    </row>
    <row r="3250" spans="1:7" x14ac:dyDescent="0.3">
      <c r="A3250">
        <v>40121313</v>
      </c>
      <c r="B3250" s="2" t="s">
        <v>10788</v>
      </c>
      <c r="C3250" t="s">
        <v>12858</v>
      </c>
      <c r="D3250" s="1">
        <v>43857</v>
      </c>
      <c r="F3250" t="s">
        <v>12859</v>
      </c>
      <c r="G3250" t="s">
        <v>12860</v>
      </c>
    </row>
    <row r="3251" spans="1:7" x14ac:dyDescent="0.3">
      <c r="A3251">
        <v>40120759</v>
      </c>
      <c r="B3251" s="2" t="s">
        <v>12861</v>
      </c>
      <c r="C3251" t="s">
        <v>12862</v>
      </c>
      <c r="D3251" s="1">
        <v>43802</v>
      </c>
      <c r="F3251" t="s">
        <v>12863</v>
      </c>
      <c r="G3251" t="s">
        <v>12864</v>
      </c>
    </row>
    <row r="3252" spans="1:7" x14ac:dyDescent="0.3">
      <c r="A3252">
        <v>40104425</v>
      </c>
      <c r="B3252" s="2" t="s">
        <v>8634</v>
      </c>
      <c r="C3252" t="s">
        <v>8779</v>
      </c>
      <c r="D3252" s="1">
        <v>42425</v>
      </c>
      <c r="F3252" t="s">
        <v>8780</v>
      </c>
      <c r="G3252" t="s">
        <v>506</v>
      </c>
    </row>
    <row r="3253" spans="1:7" x14ac:dyDescent="0.3">
      <c r="A3253">
        <v>40096100</v>
      </c>
      <c r="B3253" s="2" t="s">
        <v>4926</v>
      </c>
      <c r="C3253" t="s">
        <v>5175</v>
      </c>
      <c r="D3253" s="1">
        <v>41890</v>
      </c>
      <c r="F3253" t="s">
        <v>5176</v>
      </c>
      <c r="G3253" t="s">
        <v>5177</v>
      </c>
    </row>
    <row r="3254" spans="1:7" x14ac:dyDescent="0.3">
      <c r="A3254">
        <v>40127816</v>
      </c>
      <c r="B3254" s="2" t="s">
        <v>10323</v>
      </c>
      <c r="C3254" t="s">
        <v>12865</v>
      </c>
      <c r="D3254" s="1">
        <v>44468</v>
      </c>
      <c r="F3254" t="s">
        <v>12866</v>
      </c>
      <c r="G3254" t="s">
        <v>12867</v>
      </c>
    </row>
    <row r="3255" spans="1:7" x14ac:dyDescent="0.3">
      <c r="A3255">
        <v>40111234</v>
      </c>
      <c r="B3255" s="2" t="s">
        <v>7993</v>
      </c>
      <c r="C3255" t="s">
        <v>8781</v>
      </c>
      <c r="D3255" s="1">
        <v>42985</v>
      </c>
      <c r="F3255" t="s">
        <v>8782</v>
      </c>
      <c r="G3255" t="s">
        <v>8783</v>
      </c>
    </row>
    <row r="3256" spans="1:7" x14ac:dyDescent="0.3">
      <c r="A3256">
        <v>40120702</v>
      </c>
      <c r="B3256" s="2" t="s">
        <v>11014</v>
      </c>
      <c r="C3256" t="s">
        <v>12868</v>
      </c>
      <c r="D3256" s="1">
        <v>43791</v>
      </c>
      <c r="F3256" t="s">
        <v>12869</v>
      </c>
      <c r="G3256" t="s">
        <v>1106</v>
      </c>
    </row>
    <row r="3257" spans="1:7" x14ac:dyDescent="0.3">
      <c r="A3257">
        <v>40127678</v>
      </c>
      <c r="B3257" s="2" t="s">
        <v>10147</v>
      </c>
      <c r="C3257" t="s">
        <v>12870</v>
      </c>
      <c r="D3257" s="1">
        <v>44459</v>
      </c>
      <c r="F3257" t="s">
        <v>12871</v>
      </c>
      <c r="G3257" t="s">
        <v>12872</v>
      </c>
    </row>
    <row r="3258" spans="1:7" x14ac:dyDescent="0.3">
      <c r="A3258">
        <v>40104510</v>
      </c>
      <c r="B3258" s="2" t="s">
        <v>5178</v>
      </c>
      <c r="C3258" t="s">
        <v>5179</v>
      </c>
      <c r="D3258" s="1">
        <v>42318</v>
      </c>
      <c r="F3258" t="s">
        <v>5180</v>
      </c>
      <c r="G3258" t="s">
        <v>5181</v>
      </c>
    </row>
    <row r="3259" spans="1:7" x14ac:dyDescent="0.3">
      <c r="A3259">
        <v>40124758</v>
      </c>
      <c r="B3259" s="2" t="s">
        <v>12873</v>
      </c>
      <c r="C3259" t="s">
        <v>12874</v>
      </c>
      <c r="D3259" s="1">
        <v>44195</v>
      </c>
      <c r="F3259" t="s">
        <v>12875</v>
      </c>
      <c r="G3259" t="s">
        <v>12876</v>
      </c>
    </row>
    <row r="3260" spans="1:7" x14ac:dyDescent="0.3">
      <c r="A3260">
        <v>40107730</v>
      </c>
      <c r="B3260" s="2" t="s">
        <v>8784</v>
      </c>
      <c r="C3260" t="s">
        <v>8785</v>
      </c>
      <c r="D3260" s="1">
        <v>42647</v>
      </c>
      <c r="F3260" t="s">
        <v>8786</v>
      </c>
      <c r="G3260" t="s">
        <v>8787</v>
      </c>
    </row>
    <row r="3261" spans="1:7" x14ac:dyDescent="0.3">
      <c r="A3261">
        <v>40127583</v>
      </c>
      <c r="B3261" s="2" t="s">
        <v>12877</v>
      </c>
      <c r="C3261" t="s">
        <v>12878</v>
      </c>
      <c r="D3261" s="1">
        <v>44452</v>
      </c>
      <c r="F3261" t="s">
        <v>12879</v>
      </c>
      <c r="G3261" t="s">
        <v>12880</v>
      </c>
    </row>
    <row r="3262" spans="1:7" x14ac:dyDescent="0.3">
      <c r="A3262">
        <v>40117245</v>
      </c>
      <c r="B3262" s="2" t="s">
        <v>10375</v>
      </c>
      <c r="C3262" t="s">
        <v>12881</v>
      </c>
      <c r="D3262" s="1">
        <v>43503</v>
      </c>
      <c r="F3262" t="s">
        <v>12882</v>
      </c>
      <c r="G3262" t="s">
        <v>12883</v>
      </c>
    </row>
    <row r="3263" spans="1:7" x14ac:dyDescent="0.3">
      <c r="A3263">
        <v>40092982</v>
      </c>
      <c r="B3263" s="2" t="s">
        <v>3639</v>
      </c>
      <c r="C3263" t="s">
        <v>5182</v>
      </c>
      <c r="D3263" s="1">
        <v>41680</v>
      </c>
      <c r="F3263" t="s">
        <v>5183</v>
      </c>
      <c r="G3263" t="s">
        <v>1365</v>
      </c>
    </row>
    <row r="3264" spans="1:7" x14ac:dyDescent="0.3">
      <c r="A3264">
        <v>40122430</v>
      </c>
      <c r="B3264" s="2" t="s">
        <v>12884</v>
      </c>
      <c r="C3264" t="s">
        <v>12885</v>
      </c>
      <c r="D3264" s="1">
        <v>43973</v>
      </c>
      <c r="F3264" t="s">
        <v>12886</v>
      </c>
      <c r="G3264" t="s">
        <v>12887</v>
      </c>
    </row>
    <row r="3265" spans="1:7" x14ac:dyDescent="0.3">
      <c r="A3265">
        <v>40121418</v>
      </c>
      <c r="B3265" s="2" t="s">
        <v>12888</v>
      </c>
      <c r="C3265" t="s">
        <v>12889</v>
      </c>
      <c r="D3265" s="1">
        <v>43865</v>
      </c>
      <c r="F3265" t="s">
        <v>12890</v>
      </c>
      <c r="G3265" t="s">
        <v>12891</v>
      </c>
    </row>
    <row r="3266" spans="1:7" x14ac:dyDescent="0.3">
      <c r="A3266">
        <v>40086853</v>
      </c>
      <c r="B3266" s="2" t="s">
        <v>311</v>
      </c>
      <c r="C3266" t="s">
        <v>2529</v>
      </c>
      <c r="D3266" s="1">
        <v>41309</v>
      </c>
      <c r="F3266" t="s">
        <v>2530</v>
      </c>
      <c r="G3266" t="s">
        <v>2531</v>
      </c>
    </row>
    <row r="3267" spans="1:7" x14ac:dyDescent="0.3">
      <c r="A3267">
        <v>40102002</v>
      </c>
      <c r="B3267" s="2" t="s">
        <v>5184</v>
      </c>
      <c r="C3267" t="s">
        <v>5185</v>
      </c>
      <c r="D3267" s="1">
        <v>42213</v>
      </c>
      <c r="F3267" t="s">
        <v>5186</v>
      </c>
      <c r="G3267" t="s">
        <v>5187</v>
      </c>
    </row>
    <row r="3268" spans="1:7" x14ac:dyDescent="0.3">
      <c r="A3268">
        <v>40113148</v>
      </c>
      <c r="B3268" s="2" t="s">
        <v>6703</v>
      </c>
      <c r="C3268" t="s">
        <v>8788</v>
      </c>
      <c r="D3268" s="1">
        <v>43157</v>
      </c>
      <c r="F3268" t="s">
        <v>8789</v>
      </c>
      <c r="G3268" t="s">
        <v>8790</v>
      </c>
    </row>
    <row r="3269" spans="1:7" x14ac:dyDescent="0.3">
      <c r="A3269">
        <v>40088020</v>
      </c>
      <c r="B3269" s="2" t="s">
        <v>2532</v>
      </c>
      <c r="C3269" t="s">
        <v>2533</v>
      </c>
      <c r="D3269" s="1">
        <v>41380</v>
      </c>
      <c r="F3269" t="s">
        <v>2534</v>
      </c>
      <c r="G3269" t="s">
        <v>2535</v>
      </c>
    </row>
    <row r="3270" spans="1:7" x14ac:dyDescent="0.3">
      <c r="A3270">
        <v>40115618</v>
      </c>
      <c r="B3270" s="2" t="s">
        <v>5190</v>
      </c>
      <c r="C3270" t="s">
        <v>2533</v>
      </c>
      <c r="D3270" s="1">
        <v>41842</v>
      </c>
      <c r="F3270" t="s">
        <v>5191</v>
      </c>
      <c r="G3270" t="s">
        <v>5192</v>
      </c>
    </row>
    <row r="3271" spans="1:7" x14ac:dyDescent="0.3">
      <c r="A3271">
        <v>40096121</v>
      </c>
      <c r="B3271" s="2" t="s">
        <v>3541</v>
      </c>
      <c r="C3271" t="s">
        <v>2533</v>
      </c>
      <c r="D3271" s="1">
        <v>41887</v>
      </c>
      <c r="F3271" t="s">
        <v>5188</v>
      </c>
      <c r="G3271" t="s">
        <v>5189</v>
      </c>
    </row>
    <row r="3272" spans="1:7" x14ac:dyDescent="0.3">
      <c r="A3272">
        <v>40124215</v>
      </c>
      <c r="B3272" s="2" t="s">
        <v>5193</v>
      </c>
      <c r="C3272" t="s">
        <v>2533</v>
      </c>
      <c r="D3272" s="1">
        <v>42170</v>
      </c>
      <c r="F3272" t="s">
        <v>230</v>
      </c>
      <c r="G3272" t="s">
        <v>5194</v>
      </c>
    </row>
    <row r="3273" spans="1:7" x14ac:dyDescent="0.3">
      <c r="A3273">
        <v>40106119</v>
      </c>
      <c r="B3273" s="2" t="s">
        <v>8806</v>
      </c>
      <c r="C3273" t="s">
        <v>2533</v>
      </c>
      <c r="D3273" s="1">
        <v>42528</v>
      </c>
      <c r="F3273" t="s">
        <v>8807</v>
      </c>
      <c r="G3273" t="s">
        <v>8808</v>
      </c>
    </row>
    <row r="3274" spans="1:7" x14ac:dyDescent="0.3">
      <c r="A3274">
        <v>40111111</v>
      </c>
      <c r="B3274" s="2" t="s">
        <v>8801</v>
      </c>
      <c r="C3274" t="s">
        <v>2533</v>
      </c>
      <c r="D3274" s="1">
        <v>42753</v>
      </c>
      <c r="F3274" t="s">
        <v>8802</v>
      </c>
      <c r="G3274" t="s">
        <v>8803</v>
      </c>
    </row>
    <row r="3275" spans="1:7" x14ac:dyDescent="0.3">
      <c r="A3275">
        <v>40111109</v>
      </c>
      <c r="B3275" s="2" t="s">
        <v>6634</v>
      </c>
      <c r="C3275" t="s">
        <v>2533</v>
      </c>
      <c r="D3275" s="1">
        <v>42877</v>
      </c>
      <c r="F3275" t="s">
        <v>8804</v>
      </c>
      <c r="G3275" t="s">
        <v>8805</v>
      </c>
    </row>
    <row r="3276" spans="1:7" x14ac:dyDescent="0.3">
      <c r="A3276">
        <v>40110261</v>
      </c>
      <c r="B3276" s="2" t="s">
        <v>8809</v>
      </c>
      <c r="C3276" t="s">
        <v>2533</v>
      </c>
      <c r="D3276" s="1">
        <v>42909</v>
      </c>
      <c r="F3276" t="s">
        <v>8810</v>
      </c>
      <c r="G3276" t="s">
        <v>8811</v>
      </c>
    </row>
    <row r="3277" spans="1:7" x14ac:dyDescent="0.3">
      <c r="A3277">
        <v>40116290</v>
      </c>
      <c r="B3277" s="2" t="s">
        <v>8796</v>
      </c>
      <c r="C3277" t="s">
        <v>2533</v>
      </c>
      <c r="D3277" s="1">
        <v>43409</v>
      </c>
      <c r="F3277" t="s">
        <v>8797</v>
      </c>
      <c r="G3277" t="s">
        <v>8798</v>
      </c>
    </row>
    <row r="3278" spans="1:7" x14ac:dyDescent="0.3">
      <c r="A3278">
        <v>40117082</v>
      </c>
      <c r="B3278" s="2" t="s">
        <v>12918</v>
      </c>
      <c r="C3278" t="s">
        <v>2533</v>
      </c>
      <c r="D3278" s="1">
        <v>43489</v>
      </c>
      <c r="F3278" t="s">
        <v>12919</v>
      </c>
      <c r="G3278" t="s">
        <v>12920</v>
      </c>
    </row>
    <row r="3279" spans="1:7" x14ac:dyDescent="0.3">
      <c r="A3279">
        <v>40117848</v>
      </c>
      <c r="B3279" s="2" t="s">
        <v>12893</v>
      </c>
      <c r="C3279" t="s">
        <v>2533</v>
      </c>
      <c r="D3279" s="1">
        <v>43550</v>
      </c>
      <c r="F3279" t="s">
        <v>12894</v>
      </c>
      <c r="G3279" t="s">
        <v>12895</v>
      </c>
    </row>
    <row r="3280" spans="1:7" x14ac:dyDescent="0.3">
      <c r="A3280">
        <v>40119804</v>
      </c>
      <c r="B3280" s="2" t="s">
        <v>11326</v>
      </c>
      <c r="C3280" t="s">
        <v>2533</v>
      </c>
      <c r="D3280" s="1">
        <v>43719</v>
      </c>
      <c r="F3280" t="s">
        <v>8791</v>
      </c>
      <c r="G3280" t="s">
        <v>8800</v>
      </c>
    </row>
    <row r="3281" spans="1:7" x14ac:dyDescent="0.3">
      <c r="A3281">
        <v>40123919</v>
      </c>
      <c r="B3281" s="2" t="s">
        <v>12921</v>
      </c>
      <c r="C3281" t="s">
        <v>2533</v>
      </c>
      <c r="D3281" s="1">
        <v>44105</v>
      </c>
      <c r="F3281" t="s">
        <v>12922</v>
      </c>
      <c r="G3281" t="s">
        <v>12923</v>
      </c>
    </row>
    <row r="3282" spans="1:7" x14ac:dyDescent="0.3">
      <c r="A3282">
        <v>40124240</v>
      </c>
      <c r="B3282" s="2" t="s">
        <v>12915</v>
      </c>
      <c r="C3282" t="s">
        <v>2533</v>
      </c>
      <c r="D3282" s="1">
        <v>44137</v>
      </c>
      <c r="F3282" t="s">
        <v>12916</v>
      </c>
      <c r="G3282" t="s">
        <v>12917</v>
      </c>
    </row>
    <row r="3283" spans="1:7" x14ac:dyDescent="0.3">
      <c r="A3283">
        <v>40124292</v>
      </c>
      <c r="B3283" s="2" t="s">
        <v>12912</v>
      </c>
      <c r="C3283" t="s">
        <v>2533</v>
      </c>
      <c r="D3283" s="1">
        <v>44140</v>
      </c>
      <c r="F3283" t="s">
        <v>12913</v>
      </c>
      <c r="G3283" t="s">
        <v>12914</v>
      </c>
    </row>
    <row r="3284" spans="1:7" x14ac:dyDescent="0.3">
      <c r="A3284">
        <v>40124468</v>
      </c>
      <c r="B3284" s="2" t="s">
        <v>12909</v>
      </c>
      <c r="C3284" t="s">
        <v>2533</v>
      </c>
      <c r="D3284" s="1">
        <v>44165</v>
      </c>
      <c r="F3284" t="s">
        <v>12910</v>
      </c>
      <c r="G3284" t="s">
        <v>12911</v>
      </c>
    </row>
    <row r="3285" spans="1:7" x14ac:dyDescent="0.3">
      <c r="A3285">
        <v>40124903</v>
      </c>
      <c r="B3285" s="2" t="s">
        <v>12903</v>
      </c>
      <c r="C3285" t="s">
        <v>2533</v>
      </c>
      <c r="D3285" s="1">
        <v>44215</v>
      </c>
      <c r="F3285" t="s">
        <v>12904</v>
      </c>
      <c r="G3285" t="s">
        <v>12905</v>
      </c>
    </row>
    <row r="3286" spans="1:7" x14ac:dyDescent="0.3">
      <c r="A3286">
        <v>40127159</v>
      </c>
      <c r="B3286" s="2" t="s">
        <v>12897</v>
      </c>
      <c r="C3286" t="s">
        <v>2533</v>
      </c>
      <c r="D3286" s="1">
        <v>44426</v>
      </c>
      <c r="F3286" t="s">
        <v>12898</v>
      </c>
      <c r="G3286" t="s">
        <v>12899</v>
      </c>
    </row>
    <row r="3287" spans="1:7" x14ac:dyDescent="0.3">
      <c r="A3287">
        <v>40124955</v>
      </c>
      <c r="B3287" s="2" t="s">
        <v>12924</v>
      </c>
      <c r="C3287" t="s">
        <v>12925</v>
      </c>
      <c r="D3287" s="1">
        <v>44218</v>
      </c>
      <c r="F3287" t="s">
        <v>12926</v>
      </c>
      <c r="G3287" t="s">
        <v>12927</v>
      </c>
    </row>
    <row r="3288" spans="1:7" x14ac:dyDescent="0.3">
      <c r="A3288">
        <v>40102948</v>
      </c>
      <c r="B3288" s="2" t="s">
        <v>5195</v>
      </c>
      <c r="C3288" t="s">
        <v>5196</v>
      </c>
      <c r="D3288" s="1">
        <v>42255</v>
      </c>
      <c r="F3288" t="s">
        <v>5197</v>
      </c>
      <c r="G3288" t="s">
        <v>5198</v>
      </c>
    </row>
    <row r="3289" spans="1:7" ht="28.8" x14ac:dyDescent="0.3">
      <c r="A3289">
        <v>40081251</v>
      </c>
      <c r="B3289" s="2" t="s">
        <v>2536</v>
      </c>
      <c r="C3289" t="s">
        <v>2537</v>
      </c>
      <c r="D3289" s="1">
        <v>40933</v>
      </c>
      <c r="F3289" t="s">
        <v>2538</v>
      </c>
      <c r="G3289" t="s">
        <v>2539</v>
      </c>
    </row>
    <row r="3290" spans="1:7" ht="28.8" x14ac:dyDescent="0.3">
      <c r="A3290">
        <v>40126347</v>
      </c>
      <c r="B3290" s="2" t="s">
        <v>12928</v>
      </c>
      <c r="C3290" t="s">
        <v>12929</v>
      </c>
      <c r="D3290" s="1">
        <v>44363</v>
      </c>
      <c r="F3290" t="s">
        <v>12930</v>
      </c>
      <c r="G3290" t="s">
        <v>12931</v>
      </c>
    </row>
    <row r="3291" spans="1:7" x14ac:dyDescent="0.3">
      <c r="A3291">
        <v>40104984</v>
      </c>
      <c r="B3291" s="2" t="s">
        <v>8812</v>
      </c>
      <c r="C3291" t="s">
        <v>8813</v>
      </c>
      <c r="D3291" s="1">
        <v>42450</v>
      </c>
      <c r="F3291" t="s">
        <v>8814</v>
      </c>
      <c r="G3291" t="s">
        <v>8815</v>
      </c>
    </row>
    <row r="3292" spans="1:7" x14ac:dyDescent="0.3">
      <c r="A3292">
        <v>40117118</v>
      </c>
      <c r="B3292" s="2" t="s">
        <v>10242</v>
      </c>
      <c r="C3292" t="s">
        <v>12932</v>
      </c>
      <c r="D3292" s="1">
        <v>43494</v>
      </c>
      <c r="F3292" t="s">
        <v>12933</v>
      </c>
      <c r="G3292" t="s">
        <v>12934</v>
      </c>
    </row>
    <row r="3293" spans="1:7" x14ac:dyDescent="0.3">
      <c r="A3293">
        <v>40117403</v>
      </c>
      <c r="B3293" s="2" t="s">
        <v>12935</v>
      </c>
      <c r="C3293" t="s">
        <v>12936</v>
      </c>
      <c r="D3293" s="1">
        <v>43511</v>
      </c>
      <c r="F3293" t="s">
        <v>12937</v>
      </c>
      <c r="G3293" t="s">
        <v>12938</v>
      </c>
    </row>
    <row r="3294" spans="1:7" x14ac:dyDescent="0.3">
      <c r="A3294">
        <v>40098078</v>
      </c>
      <c r="B3294" s="2" t="s">
        <v>3597</v>
      </c>
      <c r="C3294" t="s">
        <v>169</v>
      </c>
      <c r="D3294" s="1">
        <v>42033</v>
      </c>
      <c r="F3294" t="s">
        <v>5199</v>
      </c>
      <c r="G3294" t="s">
        <v>170</v>
      </c>
    </row>
    <row r="3295" spans="1:7" x14ac:dyDescent="0.3">
      <c r="A3295">
        <v>40105131</v>
      </c>
      <c r="B3295" s="2" t="s">
        <v>8816</v>
      </c>
      <c r="C3295" t="s">
        <v>8817</v>
      </c>
      <c r="D3295" s="1">
        <v>42375</v>
      </c>
      <c r="F3295" t="s">
        <v>8818</v>
      </c>
      <c r="G3295" t="s">
        <v>8819</v>
      </c>
    </row>
    <row r="3296" spans="1:7" x14ac:dyDescent="0.3">
      <c r="A3296">
        <v>40106681</v>
      </c>
      <c r="B3296" s="2" t="s">
        <v>8820</v>
      </c>
      <c r="C3296" t="s">
        <v>8821</v>
      </c>
      <c r="D3296" s="1">
        <v>42591</v>
      </c>
      <c r="F3296" t="s">
        <v>8822</v>
      </c>
      <c r="G3296" t="s">
        <v>8823</v>
      </c>
    </row>
    <row r="3297" spans="1:7" x14ac:dyDescent="0.3">
      <c r="A3297">
        <v>40114425</v>
      </c>
      <c r="B3297" s="2" t="s">
        <v>8824</v>
      </c>
      <c r="C3297" t="s">
        <v>8825</v>
      </c>
      <c r="D3297" s="1">
        <v>43278</v>
      </c>
      <c r="F3297" t="s">
        <v>8826</v>
      </c>
      <c r="G3297" t="s">
        <v>8827</v>
      </c>
    </row>
    <row r="3298" spans="1:7" x14ac:dyDescent="0.3">
      <c r="A3298">
        <v>40106121</v>
      </c>
      <c r="B3298" s="2" t="s">
        <v>8828</v>
      </c>
      <c r="C3298" t="s">
        <v>8829</v>
      </c>
      <c r="D3298" s="1">
        <v>42559</v>
      </c>
      <c r="F3298" t="s">
        <v>8830</v>
      </c>
      <c r="G3298" t="s">
        <v>8831</v>
      </c>
    </row>
    <row r="3299" spans="1:7" x14ac:dyDescent="0.3">
      <c r="A3299">
        <v>40116787</v>
      </c>
      <c r="B3299" s="2" t="s">
        <v>8832</v>
      </c>
      <c r="C3299" t="s">
        <v>8833</v>
      </c>
      <c r="D3299" s="1">
        <v>43452</v>
      </c>
      <c r="F3299" t="s">
        <v>8834</v>
      </c>
      <c r="G3299" t="s">
        <v>8835</v>
      </c>
    </row>
    <row r="3300" spans="1:7" x14ac:dyDescent="0.3">
      <c r="A3300">
        <v>40117640</v>
      </c>
      <c r="B3300" s="2" t="s">
        <v>10431</v>
      </c>
      <c r="C3300" t="s">
        <v>12939</v>
      </c>
      <c r="D3300" s="1">
        <v>43531</v>
      </c>
      <c r="F3300" t="s">
        <v>12940</v>
      </c>
      <c r="G3300" t="s">
        <v>12941</v>
      </c>
    </row>
    <row r="3301" spans="1:7" x14ac:dyDescent="0.3">
      <c r="A3301">
        <v>40079255</v>
      </c>
      <c r="B3301" s="2" t="s">
        <v>2540</v>
      </c>
      <c r="C3301" t="s">
        <v>2541</v>
      </c>
      <c r="D3301" s="1">
        <v>40778</v>
      </c>
      <c r="F3301" t="s">
        <v>2542</v>
      </c>
      <c r="G3301" t="s">
        <v>2543</v>
      </c>
    </row>
    <row r="3302" spans="1:7" x14ac:dyDescent="0.3">
      <c r="A3302">
        <v>40090601</v>
      </c>
      <c r="B3302" s="2" t="s">
        <v>1945</v>
      </c>
      <c r="C3302" t="s">
        <v>2544</v>
      </c>
      <c r="D3302" s="1">
        <v>41530</v>
      </c>
      <c r="F3302" t="s">
        <v>2545</v>
      </c>
      <c r="G3302" t="s">
        <v>2546</v>
      </c>
    </row>
    <row r="3303" spans="1:7" x14ac:dyDescent="0.3">
      <c r="A3303">
        <v>40104256</v>
      </c>
      <c r="B3303" s="2" t="s">
        <v>8836</v>
      </c>
      <c r="C3303" t="s">
        <v>2544</v>
      </c>
      <c r="D3303" s="1">
        <v>42397</v>
      </c>
      <c r="F3303" t="s">
        <v>2545</v>
      </c>
      <c r="G3303" t="s">
        <v>2546</v>
      </c>
    </row>
    <row r="3304" spans="1:7" x14ac:dyDescent="0.3">
      <c r="A3304">
        <v>40114243</v>
      </c>
      <c r="B3304" s="2" t="s">
        <v>8837</v>
      </c>
      <c r="C3304" t="s">
        <v>8838</v>
      </c>
      <c r="D3304" s="1">
        <v>43265</v>
      </c>
      <c r="F3304" t="s">
        <v>8839</v>
      </c>
      <c r="G3304" t="s">
        <v>3525</v>
      </c>
    </row>
    <row r="3305" spans="1:7" x14ac:dyDescent="0.3">
      <c r="A3305">
        <v>40121439</v>
      </c>
      <c r="B3305" s="2" t="s">
        <v>12942</v>
      </c>
      <c r="C3305" t="s">
        <v>12943</v>
      </c>
      <c r="D3305" s="1">
        <v>43866</v>
      </c>
      <c r="F3305" t="s">
        <v>12944</v>
      </c>
      <c r="G3305" t="s">
        <v>12945</v>
      </c>
    </row>
    <row r="3306" spans="1:7" x14ac:dyDescent="0.3">
      <c r="A3306">
        <v>40099054</v>
      </c>
      <c r="B3306" s="2" t="s">
        <v>5010</v>
      </c>
      <c r="C3306" t="s">
        <v>5200</v>
      </c>
      <c r="D3306" s="1">
        <v>42081</v>
      </c>
      <c r="F3306" t="s">
        <v>5201</v>
      </c>
      <c r="G3306" t="s">
        <v>5202</v>
      </c>
    </row>
    <row r="3307" spans="1:7" x14ac:dyDescent="0.3">
      <c r="A3307">
        <v>40112854</v>
      </c>
      <c r="B3307" s="2" t="s">
        <v>7058</v>
      </c>
      <c r="C3307" t="s">
        <v>8840</v>
      </c>
      <c r="D3307" s="1">
        <v>43136</v>
      </c>
      <c r="F3307" t="s">
        <v>8841</v>
      </c>
      <c r="G3307" t="s">
        <v>8842</v>
      </c>
    </row>
    <row r="3308" spans="1:7" x14ac:dyDescent="0.3">
      <c r="A3308">
        <v>40096277</v>
      </c>
      <c r="B3308" s="2" t="s">
        <v>5203</v>
      </c>
      <c r="C3308" t="s">
        <v>5204</v>
      </c>
      <c r="D3308" s="1">
        <v>41890</v>
      </c>
      <c r="F3308" t="s">
        <v>5205</v>
      </c>
      <c r="G3308" t="s">
        <v>1000</v>
      </c>
    </row>
    <row r="3309" spans="1:7" x14ac:dyDescent="0.3">
      <c r="A3309">
        <v>40104505</v>
      </c>
      <c r="B3309" s="2" t="s">
        <v>8843</v>
      </c>
      <c r="C3309" t="s">
        <v>8844</v>
      </c>
      <c r="D3309" s="1">
        <v>42424</v>
      </c>
      <c r="F3309" t="s">
        <v>8845</v>
      </c>
      <c r="G3309" t="s">
        <v>93</v>
      </c>
    </row>
    <row r="3310" spans="1:7" x14ac:dyDescent="0.3">
      <c r="A3310">
        <v>40113263</v>
      </c>
      <c r="B3310" s="2" t="s">
        <v>8846</v>
      </c>
      <c r="C3310" t="s">
        <v>8847</v>
      </c>
      <c r="D3310" s="1">
        <v>43168</v>
      </c>
      <c r="F3310" t="s">
        <v>8848</v>
      </c>
      <c r="G3310" t="s">
        <v>8849</v>
      </c>
    </row>
    <row r="3311" spans="1:7" x14ac:dyDescent="0.3">
      <c r="A3311">
        <v>40092252</v>
      </c>
      <c r="B3311" s="2" t="s">
        <v>5206</v>
      </c>
      <c r="C3311" t="s">
        <v>5207</v>
      </c>
      <c r="D3311" s="1">
        <v>41664</v>
      </c>
      <c r="F3311" t="s">
        <v>5208</v>
      </c>
      <c r="G3311" t="s">
        <v>5209</v>
      </c>
    </row>
    <row r="3312" spans="1:7" x14ac:dyDescent="0.3">
      <c r="A3312">
        <v>40124918</v>
      </c>
      <c r="B3312" s="2" t="s">
        <v>10186</v>
      </c>
      <c r="C3312" t="s">
        <v>12946</v>
      </c>
      <c r="D3312" s="1">
        <v>44216</v>
      </c>
      <c r="F3312" t="s">
        <v>12947</v>
      </c>
      <c r="G3312" t="s">
        <v>7516</v>
      </c>
    </row>
    <row r="3313" spans="1:7" x14ac:dyDescent="0.3">
      <c r="A3313">
        <v>40109397</v>
      </c>
      <c r="B3313" s="2" t="s">
        <v>8850</v>
      </c>
      <c r="C3313" t="s">
        <v>8851</v>
      </c>
      <c r="D3313" s="1">
        <v>42825</v>
      </c>
      <c r="F3313" t="s">
        <v>8852</v>
      </c>
      <c r="G3313" t="s">
        <v>8853</v>
      </c>
    </row>
    <row r="3314" spans="1:7" x14ac:dyDescent="0.3">
      <c r="A3314">
        <v>40125523</v>
      </c>
      <c r="B3314" s="2" t="s">
        <v>10941</v>
      </c>
      <c r="C3314" t="s">
        <v>12948</v>
      </c>
      <c r="D3314" s="1">
        <v>44267</v>
      </c>
      <c r="F3314" t="s">
        <v>12949</v>
      </c>
      <c r="G3314" t="s">
        <v>12950</v>
      </c>
    </row>
    <row r="3315" spans="1:7" x14ac:dyDescent="0.3">
      <c r="A3315">
        <v>40107586</v>
      </c>
      <c r="B3315" s="2" t="s">
        <v>8854</v>
      </c>
      <c r="C3315" t="s">
        <v>8855</v>
      </c>
      <c r="D3315" s="1">
        <v>42564</v>
      </c>
      <c r="F3315" t="s">
        <v>8856</v>
      </c>
      <c r="G3315" t="s">
        <v>8857</v>
      </c>
    </row>
    <row r="3316" spans="1:7" x14ac:dyDescent="0.3">
      <c r="A3316">
        <v>40083464</v>
      </c>
      <c r="B3316" s="2" t="s">
        <v>2547</v>
      </c>
      <c r="C3316" t="s">
        <v>2548</v>
      </c>
      <c r="D3316" s="1">
        <v>41074</v>
      </c>
      <c r="F3316" t="s">
        <v>2549</v>
      </c>
      <c r="G3316" t="s">
        <v>2550</v>
      </c>
    </row>
    <row r="3317" spans="1:7" x14ac:dyDescent="0.3">
      <c r="A3317">
        <v>40108983</v>
      </c>
      <c r="B3317" s="2" t="s">
        <v>7660</v>
      </c>
      <c r="C3317" t="s">
        <v>8858</v>
      </c>
      <c r="D3317" s="1">
        <v>42789</v>
      </c>
      <c r="F3317" t="s">
        <v>8859</v>
      </c>
      <c r="G3317" t="s">
        <v>8860</v>
      </c>
    </row>
    <row r="3318" spans="1:7" x14ac:dyDescent="0.3">
      <c r="A3318">
        <v>40107410</v>
      </c>
      <c r="B3318" s="2" t="s">
        <v>8861</v>
      </c>
      <c r="C3318" t="s">
        <v>8862</v>
      </c>
      <c r="D3318" s="1">
        <v>42629</v>
      </c>
      <c r="F3318" t="s">
        <v>8863</v>
      </c>
      <c r="G3318" t="s">
        <v>8864</v>
      </c>
    </row>
    <row r="3319" spans="1:7" x14ac:dyDescent="0.3">
      <c r="A3319">
        <v>40114028</v>
      </c>
      <c r="B3319" s="2" t="s">
        <v>2552</v>
      </c>
      <c r="C3319" t="s">
        <v>2551</v>
      </c>
      <c r="D3319" s="1">
        <v>41326</v>
      </c>
      <c r="F3319" t="s">
        <v>2553</v>
      </c>
      <c r="G3319" t="s">
        <v>2554</v>
      </c>
    </row>
    <row r="3320" spans="1:7" ht="28.8" x14ac:dyDescent="0.3">
      <c r="A3320">
        <v>40121697</v>
      </c>
      <c r="B3320" s="2" t="s">
        <v>12951</v>
      </c>
      <c r="C3320" t="s">
        <v>12952</v>
      </c>
      <c r="D3320" s="1">
        <v>43885</v>
      </c>
      <c r="F3320" t="s">
        <v>12953</v>
      </c>
      <c r="G3320" t="s">
        <v>4436</v>
      </c>
    </row>
    <row r="3321" spans="1:7" x14ac:dyDescent="0.3">
      <c r="A3321">
        <v>40107406</v>
      </c>
      <c r="B3321" s="2" t="s">
        <v>7329</v>
      </c>
      <c r="C3321" t="s">
        <v>8865</v>
      </c>
      <c r="D3321" s="1">
        <v>42632</v>
      </c>
      <c r="F3321" t="s">
        <v>8866</v>
      </c>
      <c r="G3321" t="s">
        <v>8867</v>
      </c>
    </row>
    <row r="3322" spans="1:7" x14ac:dyDescent="0.3">
      <c r="A3322">
        <v>40128097</v>
      </c>
      <c r="B3322" s="2" t="s">
        <v>12954</v>
      </c>
      <c r="C3322" t="s">
        <v>12955</v>
      </c>
      <c r="D3322" s="1">
        <v>44487</v>
      </c>
      <c r="F3322" t="s">
        <v>12956</v>
      </c>
      <c r="G3322" t="s">
        <v>12957</v>
      </c>
    </row>
    <row r="3323" spans="1:7" x14ac:dyDescent="0.3">
      <c r="A3323">
        <v>40113628</v>
      </c>
      <c r="B3323" s="2" t="s">
        <v>8868</v>
      </c>
      <c r="C3323" t="s">
        <v>8869</v>
      </c>
      <c r="D3323" s="1">
        <v>43206</v>
      </c>
      <c r="F3323" t="s">
        <v>8870</v>
      </c>
      <c r="G3323" t="s">
        <v>8871</v>
      </c>
    </row>
    <row r="3324" spans="1:7" x14ac:dyDescent="0.3">
      <c r="A3324">
        <v>40088080</v>
      </c>
      <c r="B3324" s="2" t="s">
        <v>2555</v>
      </c>
      <c r="C3324" t="s">
        <v>2556</v>
      </c>
      <c r="D3324" s="1">
        <v>41389</v>
      </c>
      <c r="F3324" t="s">
        <v>2557</v>
      </c>
      <c r="G3324" t="s">
        <v>2558</v>
      </c>
    </row>
    <row r="3325" spans="1:7" x14ac:dyDescent="0.3">
      <c r="A3325">
        <v>40101540</v>
      </c>
      <c r="B3325" s="2" t="s">
        <v>5210</v>
      </c>
      <c r="C3325" t="s">
        <v>5211</v>
      </c>
      <c r="D3325" s="1">
        <v>42233</v>
      </c>
      <c r="F3325" t="s">
        <v>5212</v>
      </c>
      <c r="G3325" t="s">
        <v>3400</v>
      </c>
    </row>
    <row r="3326" spans="1:7" x14ac:dyDescent="0.3">
      <c r="A3326">
        <v>40124456</v>
      </c>
      <c r="B3326" s="2" t="s">
        <v>11305</v>
      </c>
      <c r="C3326" t="s">
        <v>12958</v>
      </c>
      <c r="D3326" s="1">
        <v>44160</v>
      </c>
      <c r="F3326" t="s">
        <v>12959</v>
      </c>
      <c r="G3326" t="s">
        <v>12960</v>
      </c>
    </row>
    <row r="3327" spans="1:7" x14ac:dyDescent="0.3">
      <c r="A3327">
        <v>40114260</v>
      </c>
      <c r="B3327" s="2" t="s">
        <v>6963</v>
      </c>
      <c r="C3327" t="s">
        <v>8872</v>
      </c>
      <c r="D3327" s="1">
        <v>43265</v>
      </c>
      <c r="F3327" t="s">
        <v>8873</v>
      </c>
      <c r="G3327" t="s">
        <v>8874</v>
      </c>
    </row>
    <row r="3328" spans="1:7" x14ac:dyDescent="0.3">
      <c r="A3328">
        <v>40112966</v>
      </c>
      <c r="B3328" s="2" t="s">
        <v>6450</v>
      </c>
      <c r="C3328" t="s">
        <v>8875</v>
      </c>
      <c r="D3328" s="1">
        <v>43143</v>
      </c>
      <c r="F3328" t="s">
        <v>8876</v>
      </c>
      <c r="G3328" t="s">
        <v>7843</v>
      </c>
    </row>
    <row r="3329" spans="1:7" ht="28.8" x14ac:dyDescent="0.3">
      <c r="A3329">
        <v>40111617</v>
      </c>
      <c r="B3329" s="2" t="s">
        <v>8877</v>
      </c>
      <c r="C3329" t="s">
        <v>8878</v>
      </c>
      <c r="D3329" s="1">
        <v>43003</v>
      </c>
      <c r="F3329" t="s">
        <v>8879</v>
      </c>
      <c r="G3329" t="s">
        <v>8880</v>
      </c>
    </row>
    <row r="3330" spans="1:7" x14ac:dyDescent="0.3">
      <c r="A3330">
        <v>40126463</v>
      </c>
      <c r="B3330" s="2" t="s">
        <v>12177</v>
      </c>
      <c r="C3330" t="s">
        <v>12961</v>
      </c>
      <c r="D3330" s="1">
        <v>44371</v>
      </c>
      <c r="F3330" t="s">
        <v>12962</v>
      </c>
      <c r="G3330" t="s">
        <v>12963</v>
      </c>
    </row>
    <row r="3331" spans="1:7" x14ac:dyDescent="0.3">
      <c r="A3331">
        <v>40105654</v>
      </c>
      <c r="B3331" s="2" t="s">
        <v>8881</v>
      </c>
      <c r="C3331" t="s">
        <v>8882</v>
      </c>
      <c r="D3331" s="1">
        <v>42523</v>
      </c>
      <c r="F3331" t="s">
        <v>8883</v>
      </c>
      <c r="G3331" t="s">
        <v>8884</v>
      </c>
    </row>
    <row r="3332" spans="1:7" x14ac:dyDescent="0.3">
      <c r="A3332">
        <v>40125204</v>
      </c>
      <c r="B3332" s="2" t="s">
        <v>12964</v>
      </c>
      <c r="C3332" t="s">
        <v>12965</v>
      </c>
      <c r="D3332" s="1">
        <v>44242</v>
      </c>
      <c r="F3332" t="s">
        <v>12966</v>
      </c>
      <c r="G3332" t="s">
        <v>12967</v>
      </c>
    </row>
    <row r="3333" spans="1:7" x14ac:dyDescent="0.3">
      <c r="A3333">
        <v>40126526</v>
      </c>
      <c r="B3333" s="2" t="s">
        <v>5213</v>
      </c>
      <c r="C3333" t="s">
        <v>5214</v>
      </c>
      <c r="D3333" s="1">
        <v>42050</v>
      </c>
      <c r="F3333" t="s">
        <v>5215</v>
      </c>
      <c r="G3333" t="s">
        <v>5216</v>
      </c>
    </row>
    <row r="3334" spans="1:7" x14ac:dyDescent="0.3">
      <c r="A3334">
        <v>40123892</v>
      </c>
      <c r="B3334" s="2" t="s">
        <v>12968</v>
      </c>
      <c r="C3334" t="s">
        <v>12969</v>
      </c>
      <c r="D3334" s="1">
        <v>44103</v>
      </c>
      <c r="F3334" t="s">
        <v>12970</v>
      </c>
      <c r="G3334" t="s">
        <v>12971</v>
      </c>
    </row>
    <row r="3335" spans="1:7" x14ac:dyDescent="0.3">
      <c r="A3335">
        <v>40097487</v>
      </c>
      <c r="B3335" s="2" t="s">
        <v>5217</v>
      </c>
      <c r="C3335" t="s">
        <v>5218</v>
      </c>
      <c r="D3335" s="1">
        <v>41978</v>
      </c>
      <c r="F3335" t="s">
        <v>5219</v>
      </c>
      <c r="G3335" t="s">
        <v>5220</v>
      </c>
    </row>
    <row r="3336" spans="1:7" ht="28.8" x14ac:dyDescent="0.3">
      <c r="A3336">
        <v>40105961</v>
      </c>
      <c r="B3336" s="2" t="s">
        <v>8885</v>
      </c>
      <c r="C3336" t="s">
        <v>8886</v>
      </c>
      <c r="D3336" s="1">
        <v>42546</v>
      </c>
      <c r="F3336" t="s">
        <v>8887</v>
      </c>
      <c r="G3336" t="s">
        <v>8888</v>
      </c>
    </row>
    <row r="3337" spans="1:7" x14ac:dyDescent="0.3">
      <c r="A3337">
        <v>40125472</v>
      </c>
      <c r="B3337" s="2" t="s">
        <v>12972</v>
      </c>
      <c r="C3337" t="s">
        <v>12973</v>
      </c>
      <c r="D3337" s="1">
        <v>44264</v>
      </c>
      <c r="F3337" t="s">
        <v>12974</v>
      </c>
      <c r="G3337" t="s">
        <v>99</v>
      </c>
    </row>
    <row r="3338" spans="1:7" x14ac:dyDescent="0.3">
      <c r="A3338">
        <v>40113621</v>
      </c>
      <c r="B3338" s="2" t="s">
        <v>8889</v>
      </c>
      <c r="C3338" t="s">
        <v>8890</v>
      </c>
      <c r="D3338" s="1">
        <v>43203</v>
      </c>
      <c r="F3338" t="s">
        <v>8891</v>
      </c>
      <c r="G3338" t="s">
        <v>99</v>
      </c>
    </row>
    <row r="3339" spans="1:7" x14ac:dyDescent="0.3">
      <c r="A3339">
        <v>40090803</v>
      </c>
      <c r="B3339" s="2" t="s">
        <v>2559</v>
      </c>
      <c r="C3339" t="s">
        <v>2560</v>
      </c>
      <c r="D3339" s="1">
        <v>41487</v>
      </c>
      <c r="F3339" t="s">
        <v>2561</v>
      </c>
      <c r="G3339" t="s">
        <v>2562</v>
      </c>
    </row>
    <row r="3340" spans="1:7" x14ac:dyDescent="0.3">
      <c r="A3340">
        <v>40123341</v>
      </c>
      <c r="B3340" s="2" t="s">
        <v>12975</v>
      </c>
      <c r="C3340" t="s">
        <v>12976</v>
      </c>
      <c r="D3340" s="1">
        <v>44057</v>
      </c>
      <c r="F3340" t="s">
        <v>7</v>
      </c>
      <c r="G3340" t="s">
        <v>12977</v>
      </c>
    </row>
    <row r="3341" spans="1:7" x14ac:dyDescent="0.3">
      <c r="A3341">
        <v>40126524</v>
      </c>
      <c r="B3341" s="2" t="s">
        <v>12978</v>
      </c>
      <c r="C3341" t="s">
        <v>12979</v>
      </c>
      <c r="D3341" s="1">
        <v>44375</v>
      </c>
      <c r="F3341" t="s">
        <v>12980</v>
      </c>
      <c r="G3341" t="s">
        <v>12981</v>
      </c>
    </row>
    <row r="3342" spans="1:7" x14ac:dyDescent="0.3">
      <c r="A3342">
        <v>40116171</v>
      </c>
      <c r="B3342" s="2" t="s">
        <v>6325</v>
      </c>
      <c r="C3342" t="s">
        <v>8892</v>
      </c>
      <c r="D3342" s="1">
        <v>43398</v>
      </c>
      <c r="F3342" t="s">
        <v>8893</v>
      </c>
      <c r="G3342" t="s">
        <v>8894</v>
      </c>
    </row>
    <row r="3343" spans="1:7" x14ac:dyDescent="0.3">
      <c r="A3343">
        <v>40081612</v>
      </c>
      <c r="B3343" s="2" t="s">
        <v>2563</v>
      </c>
      <c r="C3343" t="s">
        <v>2564</v>
      </c>
      <c r="D3343" s="1">
        <v>40921</v>
      </c>
      <c r="F3343" t="s">
        <v>2565</v>
      </c>
      <c r="G3343" t="s">
        <v>2566</v>
      </c>
    </row>
    <row r="3344" spans="1:7" x14ac:dyDescent="0.3">
      <c r="A3344">
        <v>40100110</v>
      </c>
      <c r="B3344" s="2" t="s">
        <v>5221</v>
      </c>
      <c r="C3344" t="s">
        <v>5222</v>
      </c>
      <c r="D3344" s="1">
        <v>42093</v>
      </c>
      <c r="F3344" t="s">
        <v>5223</v>
      </c>
      <c r="G3344" t="s">
        <v>5224</v>
      </c>
    </row>
    <row r="3345" spans="1:7" x14ac:dyDescent="0.3">
      <c r="A3345">
        <v>40098830</v>
      </c>
      <c r="B3345" s="2" t="s">
        <v>5225</v>
      </c>
      <c r="C3345" t="s">
        <v>5226</v>
      </c>
      <c r="D3345" s="1">
        <v>42067</v>
      </c>
      <c r="F3345" t="s">
        <v>5227</v>
      </c>
      <c r="G3345" t="s">
        <v>8</v>
      </c>
    </row>
    <row r="3346" spans="1:7" x14ac:dyDescent="0.3">
      <c r="A3346">
        <v>40121942</v>
      </c>
      <c r="B3346" s="2" t="s">
        <v>12982</v>
      </c>
      <c r="C3346" t="s">
        <v>12983</v>
      </c>
      <c r="D3346" s="1">
        <v>43903</v>
      </c>
      <c r="F3346" t="s">
        <v>12984</v>
      </c>
      <c r="G3346" t="s">
        <v>12985</v>
      </c>
    </row>
    <row r="3347" spans="1:7" x14ac:dyDescent="0.3">
      <c r="A3347">
        <v>40081573</v>
      </c>
      <c r="B3347" s="2" t="s">
        <v>2567</v>
      </c>
      <c r="C3347" t="s">
        <v>2568</v>
      </c>
      <c r="D3347" s="1">
        <v>40940</v>
      </c>
      <c r="F3347" t="s">
        <v>2569</v>
      </c>
      <c r="G3347" t="s">
        <v>1616</v>
      </c>
    </row>
    <row r="3348" spans="1:7" x14ac:dyDescent="0.3">
      <c r="A3348">
        <v>40125056</v>
      </c>
      <c r="B3348" s="2" t="s">
        <v>10410</v>
      </c>
      <c r="C3348" t="s">
        <v>12986</v>
      </c>
      <c r="D3348" s="1">
        <v>44230</v>
      </c>
      <c r="F3348" t="s">
        <v>12987</v>
      </c>
      <c r="G3348" t="s">
        <v>12988</v>
      </c>
    </row>
    <row r="3349" spans="1:7" x14ac:dyDescent="0.3">
      <c r="A3349">
        <v>40117256</v>
      </c>
      <c r="B3349" s="2" t="s">
        <v>10375</v>
      </c>
      <c r="C3349" t="s">
        <v>12989</v>
      </c>
      <c r="D3349" s="1">
        <v>43503</v>
      </c>
      <c r="F3349" t="s">
        <v>12990</v>
      </c>
      <c r="G3349" t="s">
        <v>12991</v>
      </c>
    </row>
    <row r="3350" spans="1:7" x14ac:dyDescent="0.3">
      <c r="A3350">
        <v>40108766</v>
      </c>
      <c r="B3350" s="2" t="s">
        <v>8895</v>
      </c>
      <c r="C3350" t="s">
        <v>8896</v>
      </c>
      <c r="D3350" s="1">
        <v>42773</v>
      </c>
      <c r="F3350" t="s">
        <v>8897</v>
      </c>
      <c r="G3350" t="s">
        <v>8898</v>
      </c>
    </row>
    <row r="3351" spans="1:7" x14ac:dyDescent="0.3">
      <c r="A3351">
        <v>40120879</v>
      </c>
      <c r="B3351" s="2" t="s">
        <v>12992</v>
      </c>
      <c r="C3351" t="s">
        <v>12993</v>
      </c>
      <c r="D3351" s="1">
        <v>43811</v>
      </c>
      <c r="F3351" t="s">
        <v>12994</v>
      </c>
      <c r="G3351" t="s">
        <v>1436</v>
      </c>
    </row>
    <row r="3352" spans="1:7" x14ac:dyDescent="0.3">
      <c r="A3352">
        <v>40121386</v>
      </c>
      <c r="B3352" s="2" t="s">
        <v>12995</v>
      </c>
      <c r="C3352" t="s">
        <v>12996</v>
      </c>
      <c r="D3352" s="1">
        <v>43861</v>
      </c>
      <c r="F3352" t="s">
        <v>12997</v>
      </c>
      <c r="G3352" t="s">
        <v>12998</v>
      </c>
    </row>
    <row r="3353" spans="1:7" x14ac:dyDescent="0.3">
      <c r="A3353">
        <v>40097849</v>
      </c>
      <c r="B3353" s="2" t="s">
        <v>5228</v>
      </c>
      <c r="C3353" t="s">
        <v>5229</v>
      </c>
      <c r="D3353" s="1">
        <v>41982</v>
      </c>
      <c r="F3353" t="s">
        <v>5230</v>
      </c>
      <c r="G3353" t="s">
        <v>5231</v>
      </c>
    </row>
    <row r="3354" spans="1:7" x14ac:dyDescent="0.3">
      <c r="A3354">
        <v>40115633</v>
      </c>
      <c r="B3354" s="2" t="s">
        <v>8899</v>
      </c>
      <c r="C3354" t="s">
        <v>8900</v>
      </c>
      <c r="D3354" s="1">
        <v>43363</v>
      </c>
      <c r="F3354" t="s">
        <v>8901</v>
      </c>
      <c r="G3354" t="s">
        <v>8902</v>
      </c>
    </row>
    <row r="3355" spans="1:7" x14ac:dyDescent="0.3">
      <c r="A3355">
        <v>40127941</v>
      </c>
      <c r="B3355" s="2" t="s">
        <v>10205</v>
      </c>
      <c r="C3355" t="s">
        <v>12999</v>
      </c>
      <c r="D3355" s="1">
        <v>44477</v>
      </c>
      <c r="F3355" t="s">
        <v>13000</v>
      </c>
      <c r="G3355" t="s">
        <v>13001</v>
      </c>
    </row>
    <row r="3356" spans="1:7" x14ac:dyDescent="0.3">
      <c r="A3356">
        <v>40111241</v>
      </c>
      <c r="B3356" s="2" t="s">
        <v>8903</v>
      </c>
      <c r="C3356" t="s">
        <v>8904</v>
      </c>
      <c r="D3356" s="1">
        <v>42989</v>
      </c>
      <c r="F3356" t="s">
        <v>8905</v>
      </c>
      <c r="G3356" t="s">
        <v>5254</v>
      </c>
    </row>
    <row r="3357" spans="1:7" x14ac:dyDescent="0.3">
      <c r="A3357">
        <v>40092947</v>
      </c>
      <c r="B3357" s="2" t="s">
        <v>5232</v>
      </c>
      <c r="C3357" t="s">
        <v>5233</v>
      </c>
      <c r="D3357" s="1">
        <v>41668</v>
      </c>
      <c r="F3357" t="s">
        <v>5234</v>
      </c>
      <c r="G3357" t="s">
        <v>5235</v>
      </c>
    </row>
    <row r="3358" spans="1:7" x14ac:dyDescent="0.3">
      <c r="A3358">
        <v>40115474</v>
      </c>
      <c r="B3358" s="2" t="s">
        <v>6446</v>
      </c>
      <c r="C3358" t="s">
        <v>8906</v>
      </c>
      <c r="D3358" s="1">
        <v>43353</v>
      </c>
      <c r="F3358" t="s">
        <v>8907</v>
      </c>
      <c r="G3358" t="s">
        <v>1019</v>
      </c>
    </row>
    <row r="3359" spans="1:7" x14ac:dyDescent="0.3">
      <c r="A3359">
        <v>40085242</v>
      </c>
      <c r="B3359" s="2" t="s">
        <v>1617</v>
      </c>
      <c r="C3359" t="s">
        <v>2570</v>
      </c>
      <c r="D3359" s="1">
        <v>41165</v>
      </c>
      <c r="F3359" t="s">
        <v>2571</v>
      </c>
      <c r="G3359" t="s">
        <v>2572</v>
      </c>
    </row>
    <row r="3360" spans="1:7" x14ac:dyDescent="0.3">
      <c r="A3360">
        <v>40116633</v>
      </c>
      <c r="B3360" s="2" t="s">
        <v>8908</v>
      </c>
      <c r="C3360" t="s">
        <v>8909</v>
      </c>
      <c r="D3360" s="1">
        <v>43438</v>
      </c>
      <c r="F3360" t="s">
        <v>8910</v>
      </c>
      <c r="G3360" t="s">
        <v>8911</v>
      </c>
    </row>
    <row r="3361" spans="1:7" x14ac:dyDescent="0.3">
      <c r="A3361">
        <v>40095636</v>
      </c>
      <c r="B3361" s="2" t="s">
        <v>5236</v>
      </c>
      <c r="C3361" t="s">
        <v>5237</v>
      </c>
      <c r="D3361" s="1">
        <v>41872</v>
      </c>
      <c r="F3361" t="s">
        <v>5238</v>
      </c>
      <c r="G3361" t="s">
        <v>84</v>
      </c>
    </row>
    <row r="3362" spans="1:7" x14ac:dyDescent="0.3">
      <c r="A3362">
        <v>40085287</v>
      </c>
      <c r="B3362" s="2" t="s">
        <v>543</v>
      </c>
      <c r="C3362" t="s">
        <v>2573</v>
      </c>
      <c r="D3362" s="1">
        <v>41164</v>
      </c>
      <c r="F3362" t="s">
        <v>2574</v>
      </c>
      <c r="G3362" t="s">
        <v>1219</v>
      </c>
    </row>
    <row r="3363" spans="1:7" x14ac:dyDescent="0.3">
      <c r="A3363">
        <v>40116121</v>
      </c>
      <c r="B3363" s="2" t="s">
        <v>8912</v>
      </c>
      <c r="C3363" t="s">
        <v>8913</v>
      </c>
      <c r="D3363" s="1">
        <v>43395</v>
      </c>
      <c r="F3363" t="s">
        <v>8914</v>
      </c>
      <c r="G3363" t="s">
        <v>3209</v>
      </c>
    </row>
    <row r="3364" spans="1:7" x14ac:dyDescent="0.3">
      <c r="A3364">
        <v>40088529</v>
      </c>
      <c r="B3364" s="2" t="s">
        <v>605</v>
      </c>
      <c r="C3364" t="s">
        <v>2575</v>
      </c>
      <c r="D3364" s="1">
        <v>41430</v>
      </c>
      <c r="F3364" t="s">
        <v>2576</v>
      </c>
      <c r="G3364" t="s">
        <v>2577</v>
      </c>
    </row>
    <row r="3365" spans="1:7" x14ac:dyDescent="0.3">
      <c r="A3365">
        <v>40103346</v>
      </c>
      <c r="B3365" s="2" t="s">
        <v>5150</v>
      </c>
      <c r="C3365" t="s">
        <v>5239</v>
      </c>
      <c r="D3365" s="1">
        <v>42331</v>
      </c>
      <c r="F3365" t="s">
        <v>5240</v>
      </c>
      <c r="G3365" t="s">
        <v>5241</v>
      </c>
    </row>
    <row r="3366" spans="1:7" x14ac:dyDescent="0.3">
      <c r="A3366">
        <v>40104167</v>
      </c>
      <c r="B3366" s="2" t="s">
        <v>7299</v>
      </c>
      <c r="C3366" t="s">
        <v>8915</v>
      </c>
      <c r="D3366" s="1">
        <v>42408</v>
      </c>
      <c r="F3366" t="s">
        <v>8916</v>
      </c>
      <c r="G3366" t="s">
        <v>8917</v>
      </c>
    </row>
    <row r="3367" spans="1:7" x14ac:dyDescent="0.3">
      <c r="A3367">
        <v>40086833</v>
      </c>
      <c r="B3367" s="2" t="s">
        <v>1797</v>
      </c>
      <c r="C3367" t="s">
        <v>2578</v>
      </c>
      <c r="D3367" s="1">
        <v>41302</v>
      </c>
      <c r="F3367" t="s">
        <v>2579</v>
      </c>
      <c r="G3367" t="s">
        <v>2580</v>
      </c>
    </row>
    <row r="3368" spans="1:7" x14ac:dyDescent="0.3">
      <c r="A3368">
        <v>40096039</v>
      </c>
      <c r="B3368" s="2" t="s">
        <v>5242</v>
      </c>
      <c r="C3368" t="s">
        <v>5243</v>
      </c>
      <c r="D3368" s="1">
        <v>41878</v>
      </c>
      <c r="F3368" t="s">
        <v>5244</v>
      </c>
      <c r="G3368" t="s">
        <v>5245</v>
      </c>
    </row>
    <row r="3369" spans="1:7" x14ac:dyDescent="0.3">
      <c r="A3369">
        <v>40120435</v>
      </c>
      <c r="B3369" s="2" t="s">
        <v>11205</v>
      </c>
      <c r="C3369" t="s">
        <v>13002</v>
      </c>
      <c r="D3369" s="1">
        <v>43767</v>
      </c>
      <c r="F3369" t="s">
        <v>13003</v>
      </c>
      <c r="G3369" t="s">
        <v>13004</v>
      </c>
    </row>
    <row r="3370" spans="1:7" x14ac:dyDescent="0.3">
      <c r="A3370">
        <v>40125196</v>
      </c>
      <c r="B3370" s="2" t="s">
        <v>11881</v>
      </c>
      <c r="C3370" t="s">
        <v>13005</v>
      </c>
      <c r="D3370" s="1">
        <v>44239</v>
      </c>
      <c r="F3370" t="s">
        <v>13006</v>
      </c>
      <c r="G3370" t="s">
        <v>13007</v>
      </c>
    </row>
    <row r="3371" spans="1:7" x14ac:dyDescent="0.3">
      <c r="A3371">
        <v>40122429</v>
      </c>
      <c r="B3371" s="2" t="s">
        <v>12884</v>
      </c>
      <c r="C3371" t="s">
        <v>13008</v>
      </c>
      <c r="D3371" s="1">
        <v>43973</v>
      </c>
      <c r="F3371" t="s">
        <v>13009</v>
      </c>
      <c r="G3371" t="s">
        <v>13010</v>
      </c>
    </row>
    <row r="3372" spans="1:7" x14ac:dyDescent="0.3">
      <c r="A3372">
        <v>40113514</v>
      </c>
      <c r="B3372" s="2" t="s">
        <v>8918</v>
      </c>
      <c r="C3372" t="s">
        <v>8919</v>
      </c>
      <c r="D3372" s="1">
        <v>43195</v>
      </c>
      <c r="F3372" t="s">
        <v>8920</v>
      </c>
      <c r="G3372" t="s">
        <v>8921</v>
      </c>
    </row>
    <row r="3373" spans="1:7" x14ac:dyDescent="0.3">
      <c r="A3373">
        <v>40125611</v>
      </c>
      <c r="B3373" s="2" t="s">
        <v>11486</v>
      </c>
      <c r="C3373" t="s">
        <v>13011</v>
      </c>
      <c r="D3373" s="1">
        <v>44279</v>
      </c>
      <c r="F3373" t="s">
        <v>13012</v>
      </c>
      <c r="G3373" t="s">
        <v>13013</v>
      </c>
    </row>
    <row r="3374" spans="1:7" x14ac:dyDescent="0.3">
      <c r="A3374">
        <v>40126159</v>
      </c>
      <c r="B3374" s="2" t="s">
        <v>13014</v>
      </c>
      <c r="C3374" t="s">
        <v>13015</v>
      </c>
      <c r="D3374" s="1">
        <v>44342</v>
      </c>
      <c r="F3374" t="s">
        <v>13016</v>
      </c>
      <c r="G3374" t="s">
        <v>13017</v>
      </c>
    </row>
    <row r="3375" spans="1:7" x14ac:dyDescent="0.3">
      <c r="A3375">
        <v>40111303</v>
      </c>
      <c r="B3375" s="2" t="s">
        <v>6281</v>
      </c>
      <c r="C3375" t="s">
        <v>8922</v>
      </c>
      <c r="D3375" s="1">
        <v>42986</v>
      </c>
      <c r="F3375" t="s">
        <v>8923</v>
      </c>
      <c r="G3375" t="s">
        <v>8924</v>
      </c>
    </row>
    <row r="3376" spans="1:7" x14ac:dyDescent="0.3">
      <c r="A3376">
        <v>40117401</v>
      </c>
      <c r="B3376" s="2" t="s">
        <v>10643</v>
      </c>
      <c r="C3376" t="s">
        <v>13018</v>
      </c>
      <c r="D3376" s="1">
        <v>43511</v>
      </c>
      <c r="F3376" t="s">
        <v>13019</v>
      </c>
      <c r="G3376" t="s">
        <v>13020</v>
      </c>
    </row>
    <row r="3377" spans="1:7" x14ac:dyDescent="0.3">
      <c r="A3377">
        <v>40084915</v>
      </c>
      <c r="B3377" s="2" t="s">
        <v>2581</v>
      </c>
      <c r="C3377" t="s">
        <v>2582</v>
      </c>
      <c r="D3377" s="1">
        <v>41122</v>
      </c>
      <c r="F3377" t="s">
        <v>2583</v>
      </c>
      <c r="G3377" t="s">
        <v>2584</v>
      </c>
    </row>
    <row r="3378" spans="1:7" x14ac:dyDescent="0.3">
      <c r="A3378">
        <v>40110148</v>
      </c>
      <c r="B3378" s="2" t="s">
        <v>8925</v>
      </c>
      <c r="C3378" t="s">
        <v>8926</v>
      </c>
      <c r="D3378" s="1">
        <v>42901</v>
      </c>
      <c r="F3378" t="s">
        <v>8927</v>
      </c>
      <c r="G3378" t="s">
        <v>8928</v>
      </c>
    </row>
    <row r="3379" spans="1:7" ht="43.2" x14ac:dyDescent="0.3">
      <c r="A3379">
        <v>40114849</v>
      </c>
      <c r="B3379" s="2" t="s">
        <v>8929</v>
      </c>
      <c r="C3379" t="s">
        <v>8930</v>
      </c>
      <c r="D3379" s="1">
        <v>43308</v>
      </c>
      <c r="F3379" t="s">
        <v>8931</v>
      </c>
      <c r="G3379" t="s">
        <v>8932</v>
      </c>
    </row>
    <row r="3380" spans="1:7" x14ac:dyDescent="0.3">
      <c r="A3380">
        <v>40080163</v>
      </c>
      <c r="B3380" s="2" t="s">
        <v>2585</v>
      </c>
      <c r="C3380" t="s">
        <v>2586</v>
      </c>
      <c r="D3380" s="1">
        <v>40744</v>
      </c>
      <c r="F3380" t="s">
        <v>2587</v>
      </c>
      <c r="G3380" t="s">
        <v>2588</v>
      </c>
    </row>
    <row r="3381" spans="1:7" x14ac:dyDescent="0.3">
      <c r="A3381">
        <v>40081377</v>
      </c>
      <c r="B3381" s="2" t="s">
        <v>423</v>
      </c>
      <c r="C3381" t="s">
        <v>2589</v>
      </c>
      <c r="D3381" s="1">
        <v>40945</v>
      </c>
      <c r="F3381" t="s">
        <v>2590</v>
      </c>
      <c r="G3381" t="s">
        <v>1008</v>
      </c>
    </row>
    <row r="3382" spans="1:7" x14ac:dyDescent="0.3">
      <c r="A3382">
        <v>40127586</v>
      </c>
      <c r="B3382" s="2" t="s">
        <v>13021</v>
      </c>
      <c r="C3382" t="s">
        <v>13022</v>
      </c>
      <c r="D3382" s="1">
        <v>44452</v>
      </c>
      <c r="F3382" t="s">
        <v>13023</v>
      </c>
      <c r="G3382" t="s">
        <v>13024</v>
      </c>
    </row>
    <row r="3383" spans="1:7" x14ac:dyDescent="0.3">
      <c r="A3383">
        <v>40099508</v>
      </c>
      <c r="B3383" s="2" t="s">
        <v>5246</v>
      </c>
      <c r="C3383" t="s">
        <v>5247</v>
      </c>
      <c r="D3383" s="1">
        <v>42118</v>
      </c>
      <c r="F3383" t="s">
        <v>5248</v>
      </c>
      <c r="G3383" t="s">
        <v>5249</v>
      </c>
    </row>
    <row r="3384" spans="1:7" x14ac:dyDescent="0.3">
      <c r="A3384">
        <v>40074733</v>
      </c>
      <c r="B3384" s="2" t="s">
        <v>2591</v>
      </c>
      <c r="C3384" t="s">
        <v>2592</v>
      </c>
      <c r="D3384" s="1">
        <v>40422</v>
      </c>
      <c r="F3384" t="s">
        <v>2593</v>
      </c>
      <c r="G3384" t="s">
        <v>2594</v>
      </c>
    </row>
    <row r="3385" spans="1:7" x14ac:dyDescent="0.3">
      <c r="A3385">
        <v>40085508</v>
      </c>
      <c r="B3385" s="2" t="s">
        <v>2595</v>
      </c>
      <c r="C3385" t="s">
        <v>2596</v>
      </c>
      <c r="D3385" s="1">
        <v>41147</v>
      </c>
      <c r="F3385" t="s">
        <v>2597</v>
      </c>
      <c r="G3385" t="s">
        <v>2598</v>
      </c>
    </row>
    <row r="3386" spans="1:7" x14ac:dyDescent="0.3">
      <c r="A3386">
        <v>40119097</v>
      </c>
      <c r="B3386" s="2" t="s">
        <v>10217</v>
      </c>
      <c r="C3386" t="s">
        <v>13025</v>
      </c>
      <c r="D3386" s="1">
        <v>43670</v>
      </c>
      <c r="F3386" t="s">
        <v>13026</v>
      </c>
      <c r="G3386" t="s">
        <v>13027</v>
      </c>
    </row>
    <row r="3387" spans="1:7" x14ac:dyDescent="0.3">
      <c r="A3387">
        <v>40118837</v>
      </c>
      <c r="B3387" s="2" t="s">
        <v>10179</v>
      </c>
      <c r="C3387" t="s">
        <v>13028</v>
      </c>
      <c r="D3387" s="1">
        <v>43647</v>
      </c>
      <c r="F3387" t="s">
        <v>13029</v>
      </c>
      <c r="G3387" t="s">
        <v>13030</v>
      </c>
    </row>
    <row r="3388" spans="1:7" x14ac:dyDescent="0.3">
      <c r="A3388">
        <v>40091269</v>
      </c>
      <c r="B3388" s="2" t="s">
        <v>2599</v>
      </c>
      <c r="C3388" t="s">
        <v>2600</v>
      </c>
      <c r="D3388" s="1">
        <v>41470</v>
      </c>
      <c r="F3388" t="s">
        <v>2601</v>
      </c>
      <c r="G3388" t="s">
        <v>2602</v>
      </c>
    </row>
    <row r="3389" spans="1:7" x14ac:dyDescent="0.3">
      <c r="A3389">
        <v>40108929</v>
      </c>
      <c r="B3389" s="2" t="s">
        <v>8933</v>
      </c>
      <c r="C3389" t="s">
        <v>8934</v>
      </c>
      <c r="D3389" s="1">
        <v>42779</v>
      </c>
      <c r="F3389" t="s">
        <v>8935</v>
      </c>
      <c r="G3389" t="s">
        <v>8936</v>
      </c>
    </row>
    <row r="3390" spans="1:7" x14ac:dyDescent="0.3">
      <c r="A3390">
        <v>40074193</v>
      </c>
      <c r="B3390" s="2" t="s">
        <v>2112</v>
      </c>
      <c r="C3390" t="s">
        <v>2603</v>
      </c>
      <c r="D3390" s="1">
        <v>40395</v>
      </c>
      <c r="F3390" t="s">
        <v>2604</v>
      </c>
      <c r="G3390" t="s">
        <v>2605</v>
      </c>
    </row>
    <row r="3391" spans="1:7" x14ac:dyDescent="0.3">
      <c r="A3391">
        <v>40099935</v>
      </c>
      <c r="B3391" s="2" t="s">
        <v>5250</v>
      </c>
      <c r="C3391" t="s">
        <v>5251</v>
      </c>
      <c r="D3391" s="1">
        <v>42115</v>
      </c>
      <c r="F3391" t="s">
        <v>5252</v>
      </c>
      <c r="G3391" t="s">
        <v>5253</v>
      </c>
    </row>
    <row r="3392" spans="1:7" x14ac:dyDescent="0.3">
      <c r="A3392">
        <v>40105540</v>
      </c>
      <c r="B3392" s="2" t="s">
        <v>8937</v>
      </c>
      <c r="C3392" t="s">
        <v>8938</v>
      </c>
      <c r="D3392" s="1">
        <v>42494</v>
      </c>
      <c r="F3392" t="s">
        <v>8939</v>
      </c>
      <c r="G3392" t="s">
        <v>8940</v>
      </c>
    </row>
    <row r="3393" spans="1:7" x14ac:dyDescent="0.3">
      <c r="A3393">
        <v>40098322</v>
      </c>
      <c r="B3393" s="2" t="s">
        <v>5255</v>
      </c>
      <c r="C3393" t="s">
        <v>5256</v>
      </c>
      <c r="D3393" s="1">
        <v>41892</v>
      </c>
      <c r="F3393" t="s">
        <v>5257</v>
      </c>
      <c r="G3393" t="s">
        <v>5258</v>
      </c>
    </row>
    <row r="3394" spans="1:7" x14ac:dyDescent="0.3">
      <c r="A3394">
        <v>40121866</v>
      </c>
      <c r="B3394" s="2" t="s">
        <v>11331</v>
      </c>
      <c r="C3394" t="s">
        <v>13031</v>
      </c>
      <c r="D3394" s="1">
        <v>43896</v>
      </c>
      <c r="F3394" t="s">
        <v>13032</v>
      </c>
      <c r="G3394" t="s">
        <v>13033</v>
      </c>
    </row>
    <row r="3395" spans="1:7" x14ac:dyDescent="0.3">
      <c r="A3395">
        <v>40114848</v>
      </c>
      <c r="B3395" s="2" t="s">
        <v>8941</v>
      </c>
      <c r="C3395" t="s">
        <v>8942</v>
      </c>
      <c r="D3395" s="1">
        <v>43308</v>
      </c>
      <c r="F3395" t="s">
        <v>8943</v>
      </c>
      <c r="G3395" t="s">
        <v>8944</v>
      </c>
    </row>
    <row r="3396" spans="1:7" x14ac:dyDescent="0.3">
      <c r="A3396">
        <v>40115857</v>
      </c>
      <c r="B3396" s="2" t="s">
        <v>8945</v>
      </c>
      <c r="C3396" t="s">
        <v>8946</v>
      </c>
      <c r="D3396" s="1">
        <v>43377</v>
      </c>
      <c r="F3396" t="s">
        <v>8947</v>
      </c>
      <c r="G3396" t="s">
        <v>8948</v>
      </c>
    </row>
    <row r="3397" spans="1:7" x14ac:dyDescent="0.3">
      <c r="A3397">
        <v>40119826</v>
      </c>
      <c r="B3397" s="2" t="s">
        <v>10046</v>
      </c>
      <c r="C3397" t="s">
        <v>13034</v>
      </c>
      <c r="D3397" s="1">
        <v>43720</v>
      </c>
      <c r="F3397" t="s">
        <v>13035</v>
      </c>
      <c r="G3397" t="s">
        <v>13036</v>
      </c>
    </row>
    <row r="3398" spans="1:7" x14ac:dyDescent="0.3">
      <c r="A3398">
        <v>40125090</v>
      </c>
      <c r="B3398" s="2" t="s">
        <v>13037</v>
      </c>
      <c r="C3398" t="s">
        <v>13038</v>
      </c>
      <c r="D3398" s="1">
        <v>44237</v>
      </c>
      <c r="F3398" t="s">
        <v>13039</v>
      </c>
      <c r="G3398" t="s">
        <v>13040</v>
      </c>
    </row>
    <row r="3399" spans="1:7" x14ac:dyDescent="0.3">
      <c r="A3399">
        <v>40102149</v>
      </c>
      <c r="B3399" s="2" t="s">
        <v>5259</v>
      </c>
      <c r="C3399" t="s">
        <v>5260</v>
      </c>
      <c r="D3399" s="1">
        <v>42261</v>
      </c>
      <c r="F3399" t="s">
        <v>5261</v>
      </c>
      <c r="G3399" t="s">
        <v>5262</v>
      </c>
    </row>
    <row r="3400" spans="1:7" x14ac:dyDescent="0.3">
      <c r="A3400">
        <v>40104507</v>
      </c>
      <c r="B3400" s="2" t="s">
        <v>8627</v>
      </c>
      <c r="C3400" t="s">
        <v>8949</v>
      </c>
      <c r="D3400" s="1">
        <v>42411</v>
      </c>
      <c r="F3400" t="s">
        <v>8950</v>
      </c>
      <c r="G3400" t="s">
        <v>8951</v>
      </c>
    </row>
    <row r="3401" spans="1:7" ht="28.8" x14ac:dyDescent="0.3">
      <c r="A3401">
        <v>40125224</v>
      </c>
      <c r="B3401" s="2" t="s">
        <v>13041</v>
      </c>
      <c r="C3401" t="s">
        <v>13042</v>
      </c>
      <c r="D3401" s="1">
        <v>44243</v>
      </c>
      <c r="F3401" t="s">
        <v>13043</v>
      </c>
      <c r="G3401" t="s">
        <v>13044</v>
      </c>
    </row>
    <row r="3402" spans="1:7" x14ac:dyDescent="0.3">
      <c r="A3402">
        <v>40123590</v>
      </c>
      <c r="B3402" s="2" t="s">
        <v>10072</v>
      </c>
      <c r="C3402" t="s">
        <v>13045</v>
      </c>
      <c r="D3402" s="1">
        <v>44077</v>
      </c>
      <c r="F3402" t="s">
        <v>13046</v>
      </c>
      <c r="G3402" t="s">
        <v>697</v>
      </c>
    </row>
    <row r="3403" spans="1:7" x14ac:dyDescent="0.3">
      <c r="A3403">
        <v>40115422</v>
      </c>
      <c r="B3403" s="2" t="s">
        <v>8952</v>
      </c>
      <c r="C3403" t="s">
        <v>8953</v>
      </c>
      <c r="D3403" s="1">
        <v>43349</v>
      </c>
      <c r="F3403" t="s">
        <v>8954</v>
      </c>
      <c r="G3403" t="s">
        <v>8955</v>
      </c>
    </row>
    <row r="3404" spans="1:7" x14ac:dyDescent="0.3">
      <c r="A3404">
        <v>40117389</v>
      </c>
      <c r="B3404" s="2" t="s">
        <v>10816</v>
      </c>
      <c r="C3404" t="s">
        <v>13047</v>
      </c>
      <c r="D3404" s="1">
        <v>43510</v>
      </c>
      <c r="F3404" t="s">
        <v>13048</v>
      </c>
      <c r="G3404" t="s">
        <v>13049</v>
      </c>
    </row>
    <row r="3405" spans="1:7" x14ac:dyDescent="0.3">
      <c r="A3405">
        <v>40119839</v>
      </c>
      <c r="B3405" s="2" t="s">
        <v>13050</v>
      </c>
      <c r="C3405" t="s">
        <v>13051</v>
      </c>
      <c r="D3405" s="1">
        <v>43720</v>
      </c>
      <c r="F3405" t="s">
        <v>13052</v>
      </c>
      <c r="G3405" t="s">
        <v>13053</v>
      </c>
    </row>
    <row r="3406" spans="1:7" x14ac:dyDescent="0.3">
      <c r="A3406">
        <v>40124152</v>
      </c>
      <c r="B3406" s="2" t="s">
        <v>13054</v>
      </c>
      <c r="C3406" t="s">
        <v>13055</v>
      </c>
      <c r="D3406" s="1">
        <v>44127</v>
      </c>
      <c r="F3406" t="s">
        <v>13056</v>
      </c>
      <c r="G3406" t="s">
        <v>9566</v>
      </c>
    </row>
    <row r="3407" spans="1:7" x14ac:dyDescent="0.3">
      <c r="A3407">
        <v>40083915</v>
      </c>
      <c r="B3407" s="2" t="s">
        <v>2609</v>
      </c>
      <c r="C3407" t="s">
        <v>2607</v>
      </c>
      <c r="D3407" s="1">
        <v>41071</v>
      </c>
      <c r="F3407" t="s">
        <v>2608</v>
      </c>
      <c r="G3407" t="s">
        <v>958</v>
      </c>
    </row>
    <row r="3408" spans="1:7" x14ac:dyDescent="0.3">
      <c r="A3408">
        <v>40090778</v>
      </c>
      <c r="B3408" s="2" t="s">
        <v>2606</v>
      </c>
      <c r="C3408" t="s">
        <v>2607</v>
      </c>
      <c r="D3408" s="1">
        <v>41544</v>
      </c>
      <c r="F3408" t="s">
        <v>2608</v>
      </c>
      <c r="G3408" t="s">
        <v>958</v>
      </c>
    </row>
    <row r="3409" spans="1:7" ht="28.8" x14ac:dyDescent="0.3">
      <c r="A3409">
        <v>40126603</v>
      </c>
      <c r="B3409" s="2" t="s">
        <v>13057</v>
      </c>
      <c r="C3409" t="s">
        <v>13058</v>
      </c>
      <c r="D3409" s="1">
        <v>44385</v>
      </c>
      <c r="F3409" t="s">
        <v>13059</v>
      </c>
      <c r="G3409" t="s">
        <v>13060</v>
      </c>
    </row>
    <row r="3410" spans="1:7" x14ac:dyDescent="0.3">
      <c r="A3410">
        <v>40090795</v>
      </c>
      <c r="B3410" s="2" t="s">
        <v>706</v>
      </c>
      <c r="C3410" t="s">
        <v>2610</v>
      </c>
      <c r="D3410" s="1">
        <v>41535</v>
      </c>
      <c r="F3410" t="s">
        <v>2611</v>
      </c>
      <c r="G3410" t="s">
        <v>2612</v>
      </c>
    </row>
    <row r="3411" spans="1:7" x14ac:dyDescent="0.3">
      <c r="A3411">
        <v>40076696</v>
      </c>
      <c r="B3411" s="2" t="s">
        <v>2613</v>
      </c>
      <c r="C3411" t="s">
        <v>2614</v>
      </c>
      <c r="D3411" s="1">
        <v>40592</v>
      </c>
      <c r="F3411" t="s">
        <v>2615</v>
      </c>
      <c r="G3411" t="s">
        <v>2616</v>
      </c>
    </row>
    <row r="3412" spans="1:7" x14ac:dyDescent="0.3">
      <c r="A3412">
        <v>40101796</v>
      </c>
      <c r="B3412" s="2" t="s">
        <v>5263</v>
      </c>
      <c r="C3412" t="s">
        <v>5264</v>
      </c>
      <c r="D3412" s="1">
        <v>42241</v>
      </c>
      <c r="F3412" t="s">
        <v>5265</v>
      </c>
      <c r="G3412" t="s">
        <v>5266</v>
      </c>
    </row>
    <row r="3413" spans="1:7" x14ac:dyDescent="0.3">
      <c r="A3413">
        <v>40126103</v>
      </c>
      <c r="B3413" s="2" t="s">
        <v>13061</v>
      </c>
      <c r="C3413" t="s">
        <v>13062</v>
      </c>
      <c r="D3413" s="1">
        <v>44335</v>
      </c>
      <c r="F3413" t="s">
        <v>13063</v>
      </c>
      <c r="G3413" t="s">
        <v>13064</v>
      </c>
    </row>
    <row r="3414" spans="1:7" x14ac:dyDescent="0.3">
      <c r="A3414">
        <v>40076697</v>
      </c>
      <c r="B3414" s="2" t="s">
        <v>2617</v>
      </c>
      <c r="C3414" t="s">
        <v>2618</v>
      </c>
      <c r="D3414" s="1">
        <v>40633</v>
      </c>
      <c r="F3414" t="s">
        <v>2619</v>
      </c>
      <c r="G3414" t="s">
        <v>2620</v>
      </c>
    </row>
    <row r="3415" spans="1:7" x14ac:dyDescent="0.3">
      <c r="A3415">
        <v>40085249</v>
      </c>
      <c r="B3415" s="2" t="s">
        <v>543</v>
      </c>
      <c r="C3415" t="s">
        <v>2621</v>
      </c>
      <c r="D3415" s="1">
        <v>41194</v>
      </c>
      <c r="F3415" t="s">
        <v>2622</v>
      </c>
      <c r="G3415" t="s">
        <v>2623</v>
      </c>
    </row>
    <row r="3416" spans="1:7" x14ac:dyDescent="0.3">
      <c r="A3416">
        <v>40102373</v>
      </c>
      <c r="B3416" s="2" t="s">
        <v>5267</v>
      </c>
      <c r="C3416" t="s">
        <v>5268</v>
      </c>
      <c r="D3416" s="1">
        <v>42212</v>
      </c>
      <c r="F3416" t="s">
        <v>5269</v>
      </c>
      <c r="G3416" t="s">
        <v>5270</v>
      </c>
    </row>
    <row r="3417" spans="1:7" x14ac:dyDescent="0.3">
      <c r="A3417">
        <v>40123847</v>
      </c>
      <c r="B3417" s="2" t="s">
        <v>10625</v>
      </c>
      <c r="C3417" t="s">
        <v>13065</v>
      </c>
      <c r="D3417" s="1">
        <v>44099</v>
      </c>
      <c r="F3417" t="s">
        <v>13066</v>
      </c>
      <c r="G3417" t="s">
        <v>13067</v>
      </c>
    </row>
    <row r="3418" spans="1:7" x14ac:dyDescent="0.3">
      <c r="A3418">
        <v>40104215</v>
      </c>
      <c r="B3418" s="2" t="s">
        <v>6814</v>
      </c>
      <c r="C3418" t="s">
        <v>8956</v>
      </c>
      <c r="D3418" s="1">
        <v>42409</v>
      </c>
      <c r="F3418" t="s">
        <v>8957</v>
      </c>
      <c r="G3418" t="s">
        <v>8958</v>
      </c>
    </row>
    <row r="3419" spans="1:7" x14ac:dyDescent="0.3">
      <c r="A3419">
        <v>40093079</v>
      </c>
      <c r="B3419" s="2" t="s">
        <v>4724</v>
      </c>
      <c r="C3419" t="s">
        <v>5271</v>
      </c>
      <c r="D3419" s="1">
        <v>41677</v>
      </c>
      <c r="F3419" t="s">
        <v>5272</v>
      </c>
      <c r="G3419" t="s">
        <v>5273</v>
      </c>
    </row>
    <row r="3420" spans="1:7" x14ac:dyDescent="0.3">
      <c r="A3420">
        <v>40108227</v>
      </c>
      <c r="B3420" s="2" t="s">
        <v>8959</v>
      </c>
      <c r="C3420" t="s">
        <v>8960</v>
      </c>
      <c r="D3420" s="1">
        <v>42718</v>
      </c>
      <c r="F3420" t="s">
        <v>8961</v>
      </c>
      <c r="G3420" t="s">
        <v>4833</v>
      </c>
    </row>
    <row r="3421" spans="1:7" x14ac:dyDescent="0.3">
      <c r="A3421">
        <v>40114159</v>
      </c>
      <c r="B3421" s="2" t="s">
        <v>8962</v>
      </c>
      <c r="C3421" t="s">
        <v>8963</v>
      </c>
      <c r="D3421" s="1">
        <v>43258</v>
      </c>
      <c r="F3421" t="s">
        <v>8964</v>
      </c>
      <c r="G3421" t="s">
        <v>1477</v>
      </c>
    </row>
    <row r="3422" spans="1:7" x14ac:dyDescent="0.3">
      <c r="A3422">
        <v>40117248</v>
      </c>
      <c r="B3422" s="2" t="s">
        <v>10375</v>
      </c>
      <c r="C3422" t="s">
        <v>13068</v>
      </c>
      <c r="D3422" s="1">
        <v>43503</v>
      </c>
      <c r="F3422" t="s">
        <v>13069</v>
      </c>
      <c r="G3422" t="s">
        <v>13070</v>
      </c>
    </row>
    <row r="3423" spans="1:7" x14ac:dyDescent="0.3">
      <c r="A3423">
        <v>40125233</v>
      </c>
      <c r="B3423" s="2" t="s">
        <v>13071</v>
      </c>
      <c r="C3423" t="s">
        <v>13072</v>
      </c>
      <c r="D3423" s="1">
        <v>44244</v>
      </c>
      <c r="F3423" t="s">
        <v>13073</v>
      </c>
      <c r="G3423" t="s">
        <v>3028</v>
      </c>
    </row>
    <row r="3424" spans="1:7" x14ac:dyDescent="0.3">
      <c r="A3424">
        <v>40124930</v>
      </c>
      <c r="B3424" s="2" t="s">
        <v>13074</v>
      </c>
      <c r="C3424" t="s">
        <v>13075</v>
      </c>
      <c r="D3424" s="1">
        <v>44217</v>
      </c>
      <c r="F3424" t="s">
        <v>13076</v>
      </c>
      <c r="G3424" t="s">
        <v>7884</v>
      </c>
    </row>
    <row r="3425" spans="1:7" x14ac:dyDescent="0.3">
      <c r="A3425">
        <v>40117540</v>
      </c>
      <c r="B3425" s="2" t="s">
        <v>10396</v>
      </c>
      <c r="C3425" t="s">
        <v>13077</v>
      </c>
      <c r="D3425" s="1">
        <v>43523</v>
      </c>
      <c r="F3425" t="s">
        <v>13078</v>
      </c>
      <c r="G3425" t="s">
        <v>2643</v>
      </c>
    </row>
    <row r="3426" spans="1:7" x14ac:dyDescent="0.3">
      <c r="A3426">
        <v>40082172</v>
      </c>
      <c r="B3426" s="2" t="s">
        <v>2624</v>
      </c>
      <c r="C3426" t="s">
        <v>2625</v>
      </c>
      <c r="D3426" s="1">
        <v>40961</v>
      </c>
      <c r="F3426" t="s">
        <v>2626</v>
      </c>
      <c r="G3426" t="s">
        <v>2627</v>
      </c>
    </row>
    <row r="3427" spans="1:7" x14ac:dyDescent="0.3">
      <c r="A3427">
        <v>40082590</v>
      </c>
      <c r="B3427" s="2" t="s">
        <v>2628</v>
      </c>
      <c r="C3427" t="s">
        <v>2629</v>
      </c>
      <c r="D3427" s="1">
        <v>41031</v>
      </c>
      <c r="F3427" t="s">
        <v>2630</v>
      </c>
      <c r="G3427" t="s">
        <v>2631</v>
      </c>
    </row>
    <row r="3428" spans="1:7" x14ac:dyDescent="0.3">
      <c r="A3428">
        <v>40092812</v>
      </c>
      <c r="B3428" s="2" t="s">
        <v>5274</v>
      </c>
      <c r="C3428" t="s">
        <v>5275</v>
      </c>
      <c r="D3428" s="1">
        <v>41703</v>
      </c>
      <c r="F3428" t="s">
        <v>5276</v>
      </c>
      <c r="G3428" t="s">
        <v>5277</v>
      </c>
    </row>
    <row r="3429" spans="1:7" x14ac:dyDescent="0.3">
      <c r="A3429">
        <v>40076345</v>
      </c>
      <c r="B3429" s="2" t="s">
        <v>2632</v>
      </c>
      <c r="C3429" t="s">
        <v>171</v>
      </c>
      <c r="D3429" s="1">
        <v>40631</v>
      </c>
      <c r="F3429" t="s">
        <v>172</v>
      </c>
      <c r="G3429" t="s">
        <v>8</v>
      </c>
    </row>
    <row r="3430" spans="1:7" x14ac:dyDescent="0.3">
      <c r="A3430">
        <v>40121271</v>
      </c>
      <c r="B3430" s="2" t="s">
        <v>13079</v>
      </c>
      <c r="C3430" t="s">
        <v>13080</v>
      </c>
      <c r="D3430" s="1">
        <v>43853</v>
      </c>
      <c r="F3430" t="s">
        <v>13081</v>
      </c>
      <c r="G3430" t="s">
        <v>13082</v>
      </c>
    </row>
    <row r="3431" spans="1:7" ht="28.8" x14ac:dyDescent="0.3">
      <c r="A3431">
        <v>40077150</v>
      </c>
      <c r="B3431" s="2" t="s">
        <v>2635</v>
      </c>
      <c r="C3431" t="s">
        <v>173</v>
      </c>
      <c r="D3431" s="1">
        <v>40651</v>
      </c>
      <c r="F3431" t="s">
        <v>2636</v>
      </c>
      <c r="G3431" t="s">
        <v>2637</v>
      </c>
    </row>
    <row r="3432" spans="1:7" x14ac:dyDescent="0.3">
      <c r="A3432">
        <v>40086866</v>
      </c>
      <c r="B3432" s="2" t="s">
        <v>2633</v>
      </c>
      <c r="C3432" t="s">
        <v>173</v>
      </c>
      <c r="D3432" s="1">
        <v>41262</v>
      </c>
      <c r="F3432" t="s">
        <v>2634</v>
      </c>
      <c r="G3432" t="s">
        <v>8</v>
      </c>
    </row>
    <row r="3433" spans="1:7" x14ac:dyDescent="0.3">
      <c r="A3433">
        <v>40076795</v>
      </c>
      <c r="B3433" s="2" t="s">
        <v>2638</v>
      </c>
      <c r="C3433" t="s">
        <v>174</v>
      </c>
      <c r="D3433" s="1">
        <v>40637</v>
      </c>
      <c r="F3433" t="s">
        <v>2639</v>
      </c>
      <c r="G3433" t="s">
        <v>8</v>
      </c>
    </row>
    <row r="3434" spans="1:7" x14ac:dyDescent="0.3">
      <c r="A3434">
        <v>40082423</v>
      </c>
      <c r="B3434" s="2" t="s">
        <v>1544</v>
      </c>
      <c r="C3434" t="s">
        <v>174</v>
      </c>
      <c r="D3434" s="1">
        <v>41017</v>
      </c>
      <c r="F3434" t="s">
        <v>2639</v>
      </c>
      <c r="G3434" t="s">
        <v>8</v>
      </c>
    </row>
    <row r="3435" spans="1:7" x14ac:dyDescent="0.3">
      <c r="A3435">
        <v>40124829</v>
      </c>
      <c r="B3435" s="2" t="s">
        <v>13083</v>
      </c>
      <c r="C3435" t="s">
        <v>13084</v>
      </c>
      <c r="D3435" s="1">
        <v>44207</v>
      </c>
      <c r="F3435" t="s">
        <v>13085</v>
      </c>
      <c r="G3435" t="s">
        <v>13086</v>
      </c>
    </row>
    <row r="3436" spans="1:7" x14ac:dyDescent="0.3">
      <c r="A3436">
        <v>40081329</v>
      </c>
      <c r="B3436" s="2" t="s">
        <v>2640</v>
      </c>
      <c r="C3436" t="s">
        <v>2641</v>
      </c>
      <c r="D3436" s="1">
        <v>40948</v>
      </c>
      <c r="F3436" t="s">
        <v>2642</v>
      </c>
      <c r="G3436" t="s">
        <v>2643</v>
      </c>
    </row>
    <row r="3437" spans="1:7" x14ac:dyDescent="0.3">
      <c r="A3437">
        <v>40119637</v>
      </c>
      <c r="B3437" s="2" t="s">
        <v>13087</v>
      </c>
      <c r="C3437" t="s">
        <v>13088</v>
      </c>
      <c r="D3437" s="1">
        <v>43706</v>
      </c>
      <c r="F3437" t="s">
        <v>13089</v>
      </c>
      <c r="G3437" t="s">
        <v>1454</v>
      </c>
    </row>
    <row r="3438" spans="1:7" x14ac:dyDescent="0.3">
      <c r="A3438">
        <v>40071535</v>
      </c>
      <c r="B3438" s="2" t="s">
        <v>2646</v>
      </c>
      <c r="C3438" t="s">
        <v>2644</v>
      </c>
      <c r="D3438" s="1">
        <v>40360</v>
      </c>
      <c r="F3438" t="s">
        <v>2647</v>
      </c>
      <c r="G3438" t="s">
        <v>2648</v>
      </c>
    </row>
    <row r="3439" spans="1:7" ht="28.8" x14ac:dyDescent="0.3">
      <c r="A3439">
        <v>40117641</v>
      </c>
      <c r="B3439" s="2" t="s">
        <v>13090</v>
      </c>
      <c r="C3439" t="s">
        <v>2644</v>
      </c>
      <c r="D3439" s="1">
        <v>43531</v>
      </c>
      <c r="F3439" t="s">
        <v>13091</v>
      </c>
      <c r="G3439" t="s">
        <v>2645</v>
      </c>
    </row>
    <row r="3440" spans="1:7" x14ac:dyDescent="0.3">
      <c r="A3440">
        <v>40074053</v>
      </c>
      <c r="B3440" s="2" t="s">
        <v>2649</v>
      </c>
      <c r="C3440" t="s">
        <v>2650</v>
      </c>
      <c r="D3440" s="1">
        <v>40434</v>
      </c>
      <c r="F3440" t="s">
        <v>2651</v>
      </c>
      <c r="G3440" t="s">
        <v>2652</v>
      </c>
    </row>
    <row r="3441" spans="1:7" x14ac:dyDescent="0.3">
      <c r="A3441">
        <v>40103532</v>
      </c>
      <c r="B3441" s="2" t="s">
        <v>2653</v>
      </c>
      <c r="C3441" t="s">
        <v>2650</v>
      </c>
      <c r="D3441" s="1">
        <v>40945</v>
      </c>
      <c r="F3441" t="s">
        <v>2654</v>
      </c>
      <c r="G3441" t="s">
        <v>2655</v>
      </c>
    </row>
    <row r="3442" spans="1:7" x14ac:dyDescent="0.3">
      <c r="A3442">
        <v>40111620</v>
      </c>
      <c r="B3442" s="2" t="s">
        <v>8388</v>
      </c>
      <c r="C3442" t="s">
        <v>8965</v>
      </c>
      <c r="D3442" s="1">
        <v>43005</v>
      </c>
      <c r="F3442" t="s">
        <v>8966</v>
      </c>
      <c r="G3442" t="s">
        <v>8967</v>
      </c>
    </row>
    <row r="3443" spans="1:7" x14ac:dyDescent="0.3">
      <c r="A3443">
        <v>40103991</v>
      </c>
      <c r="B3443" s="2" t="s">
        <v>8555</v>
      </c>
      <c r="C3443" t="s">
        <v>8968</v>
      </c>
      <c r="D3443" s="1">
        <v>42390</v>
      </c>
      <c r="F3443" t="s">
        <v>8969</v>
      </c>
      <c r="G3443" t="s">
        <v>8970</v>
      </c>
    </row>
    <row r="3444" spans="1:7" x14ac:dyDescent="0.3">
      <c r="A3444">
        <v>40100109</v>
      </c>
      <c r="B3444" s="2" t="s">
        <v>5280</v>
      </c>
      <c r="C3444" t="s">
        <v>175</v>
      </c>
      <c r="D3444" s="1">
        <v>42064</v>
      </c>
      <c r="F3444" t="s">
        <v>5281</v>
      </c>
      <c r="G3444" t="s">
        <v>45</v>
      </c>
    </row>
    <row r="3445" spans="1:7" ht="28.8" x14ac:dyDescent="0.3">
      <c r="A3445">
        <v>40102444</v>
      </c>
      <c r="B3445" s="2" t="s">
        <v>5278</v>
      </c>
      <c r="C3445" t="s">
        <v>175</v>
      </c>
      <c r="D3445" s="1">
        <v>42235</v>
      </c>
      <c r="F3445" t="s">
        <v>5279</v>
      </c>
      <c r="G3445" t="s">
        <v>45</v>
      </c>
    </row>
    <row r="3446" spans="1:7" x14ac:dyDescent="0.3">
      <c r="A3446">
        <v>40121647</v>
      </c>
      <c r="B3446" s="2" t="s">
        <v>10016</v>
      </c>
      <c r="C3446" t="s">
        <v>175</v>
      </c>
      <c r="D3446" s="1">
        <v>43880</v>
      </c>
      <c r="F3446" t="s">
        <v>13095</v>
      </c>
      <c r="G3446" t="s">
        <v>13096</v>
      </c>
    </row>
    <row r="3447" spans="1:7" ht="28.8" x14ac:dyDescent="0.3">
      <c r="A3447">
        <v>40127675</v>
      </c>
      <c r="B3447" s="2" t="s">
        <v>13092</v>
      </c>
      <c r="C3447" t="s">
        <v>175</v>
      </c>
      <c r="D3447" s="1">
        <v>44459</v>
      </c>
      <c r="F3447" t="s">
        <v>13093</v>
      </c>
      <c r="G3447" t="s">
        <v>13094</v>
      </c>
    </row>
    <row r="3448" spans="1:7" x14ac:dyDescent="0.3">
      <c r="A3448">
        <v>40108776</v>
      </c>
      <c r="B3448" s="2" t="s">
        <v>6503</v>
      </c>
      <c r="C3448" t="s">
        <v>8971</v>
      </c>
      <c r="D3448" s="1">
        <v>42767</v>
      </c>
      <c r="F3448" t="s">
        <v>8972</v>
      </c>
      <c r="G3448" t="s">
        <v>1965</v>
      </c>
    </row>
    <row r="3449" spans="1:7" x14ac:dyDescent="0.3">
      <c r="A3449">
        <v>40099046</v>
      </c>
      <c r="B3449" s="2" t="s">
        <v>5282</v>
      </c>
      <c r="C3449" t="s">
        <v>5283</v>
      </c>
      <c r="D3449" s="1">
        <v>42061</v>
      </c>
      <c r="F3449" t="s">
        <v>5284</v>
      </c>
      <c r="G3449" t="s">
        <v>147</v>
      </c>
    </row>
    <row r="3450" spans="1:7" x14ac:dyDescent="0.3">
      <c r="A3450">
        <v>40111315</v>
      </c>
      <c r="B3450" s="2" t="s">
        <v>8973</v>
      </c>
      <c r="C3450" t="s">
        <v>8974</v>
      </c>
      <c r="D3450" s="1">
        <v>42989</v>
      </c>
      <c r="F3450" t="s">
        <v>8975</v>
      </c>
      <c r="G3450" t="s">
        <v>2656</v>
      </c>
    </row>
    <row r="3451" spans="1:7" x14ac:dyDescent="0.3">
      <c r="A3451">
        <v>40074035</v>
      </c>
      <c r="B3451" s="2" t="s">
        <v>498</v>
      </c>
      <c r="C3451" t="s">
        <v>2657</v>
      </c>
      <c r="D3451" s="1">
        <v>40443</v>
      </c>
      <c r="F3451" t="s">
        <v>2658</v>
      </c>
      <c r="G3451" t="s">
        <v>2659</v>
      </c>
    </row>
    <row r="3452" spans="1:7" ht="28.8" x14ac:dyDescent="0.3">
      <c r="A3452">
        <v>40092144</v>
      </c>
      <c r="B3452" s="2" t="s">
        <v>5285</v>
      </c>
      <c r="C3452" t="s">
        <v>2657</v>
      </c>
      <c r="D3452" s="1">
        <v>41655</v>
      </c>
      <c r="F3452" t="s">
        <v>2658</v>
      </c>
      <c r="G3452" t="s">
        <v>2659</v>
      </c>
    </row>
    <row r="3453" spans="1:7" x14ac:dyDescent="0.3">
      <c r="A3453">
        <v>40111172</v>
      </c>
      <c r="B3453" s="2" t="s">
        <v>8976</v>
      </c>
      <c r="C3453" t="s">
        <v>8977</v>
      </c>
      <c r="D3453" s="1">
        <v>42969</v>
      </c>
      <c r="F3453" t="s">
        <v>8978</v>
      </c>
      <c r="G3453" t="s">
        <v>8979</v>
      </c>
    </row>
    <row r="3454" spans="1:7" x14ac:dyDescent="0.3">
      <c r="A3454">
        <v>40092776</v>
      </c>
      <c r="B3454" s="2" t="s">
        <v>5286</v>
      </c>
      <c r="C3454" t="s">
        <v>2660</v>
      </c>
      <c r="D3454" s="1">
        <v>41677</v>
      </c>
      <c r="F3454" t="s">
        <v>2661</v>
      </c>
      <c r="G3454" t="s">
        <v>2662</v>
      </c>
    </row>
    <row r="3455" spans="1:7" x14ac:dyDescent="0.3">
      <c r="A3455">
        <v>40125263</v>
      </c>
      <c r="B3455" s="2" t="s">
        <v>13097</v>
      </c>
      <c r="C3455" t="s">
        <v>13098</v>
      </c>
      <c r="D3455" s="1">
        <v>44246</v>
      </c>
      <c r="F3455" t="s">
        <v>13099</v>
      </c>
      <c r="G3455" t="s">
        <v>13100</v>
      </c>
    </row>
    <row r="3456" spans="1:7" x14ac:dyDescent="0.3">
      <c r="A3456">
        <v>40102638</v>
      </c>
      <c r="B3456" s="2" t="s">
        <v>5287</v>
      </c>
      <c r="C3456" t="s">
        <v>5288</v>
      </c>
      <c r="D3456" s="1">
        <v>42250</v>
      </c>
      <c r="F3456" t="s">
        <v>5289</v>
      </c>
      <c r="G3456" t="s">
        <v>5290</v>
      </c>
    </row>
    <row r="3457" spans="1:7" x14ac:dyDescent="0.3">
      <c r="A3457">
        <v>40114022</v>
      </c>
      <c r="B3457" s="2" t="s">
        <v>5291</v>
      </c>
      <c r="C3457" t="s">
        <v>2664</v>
      </c>
      <c r="D3457" s="1">
        <v>41671</v>
      </c>
      <c r="F3457" t="s">
        <v>5292</v>
      </c>
      <c r="G3457" t="s">
        <v>2665</v>
      </c>
    </row>
    <row r="3458" spans="1:7" x14ac:dyDescent="0.3">
      <c r="A3458">
        <v>40098265</v>
      </c>
      <c r="B3458" s="2" t="s">
        <v>3597</v>
      </c>
      <c r="C3458" t="s">
        <v>5293</v>
      </c>
      <c r="D3458" s="1">
        <v>42033</v>
      </c>
      <c r="F3458" t="s">
        <v>5294</v>
      </c>
      <c r="G3458" t="s">
        <v>5295</v>
      </c>
    </row>
    <row r="3459" spans="1:7" x14ac:dyDescent="0.3">
      <c r="A3459">
        <v>40082500</v>
      </c>
      <c r="B3459" s="2" t="s">
        <v>2667</v>
      </c>
      <c r="C3459" t="s">
        <v>2666</v>
      </c>
      <c r="D3459" s="1">
        <v>41039</v>
      </c>
      <c r="F3459" t="s">
        <v>2668</v>
      </c>
      <c r="G3459" t="s">
        <v>2669</v>
      </c>
    </row>
    <row r="3460" spans="1:7" x14ac:dyDescent="0.3">
      <c r="A3460">
        <v>40094268</v>
      </c>
      <c r="B3460" s="2" t="s">
        <v>5296</v>
      </c>
      <c r="C3460" t="s">
        <v>5297</v>
      </c>
      <c r="D3460" s="1">
        <v>41832</v>
      </c>
      <c r="F3460" t="s">
        <v>5298</v>
      </c>
      <c r="G3460" t="s">
        <v>31</v>
      </c>
    </row>
    <row r="3461" spans="1:7" x14ac:dyDescent="0.3">
      <c r="A3461">
        <v>40101951</v>
      </c>
      <c r="B3461" s="2" t="s">
        <v>5299</v>
      </c>
      <c r="C3461" t="s">
        <v>5300</v>
      </c>
      <c r="D3461" s="1">
        <v>42249</v>
      </c>
      <c r="F3461" t="s">
        <v>5301</v>
      </c>
      <c r="G3461" t="s">
        <v>5302</v>
      </c>
    </row>
    <row r="3462" spans="1:7" x14ac:dyDescent="0.3">
      <c r="A3462">
        <v>40105270</v>
      </c>
      <c r="B3462" s="2" t="s">
        <v>8980</v>
      </c>
      <c r="C3462" t="s">
        <v>8981</v>
      </c>
      <c r="D3462" s="1">
        <v>42473</v>
      </c>
      <c r="F3462" t="s">
        <v>8982</v>
      </c>
      <c r="G3462" t="s">
        <v>8119</v>
      </c>
    </row>
    <row r="3463" spans="1:7" x14ac:dyDescent="0.3">
      <c r="A3463">
        <v>40086452</v>
      </c>
      <c r="B3463" s="2" t="s">
        <v>2670</v>
      </c>
      <c r="C3463" t="s">
        <v>2671</v>
      </c>
      <c r="D3463" s="1">
        <v>41288</v>
      </c>
      <c r="F3463" t="s">
        <v>2672</v>
      </c>
      <c r="G3463" t="s">
        <v>2673</v>
      </c>
    </row>
    <row r="3464" spans="1:7" x14ac:dyDescent="0.3">
      <c r="A3464">
        <v>40096400</v>
      </c>
      <c r="B3464" s="2" t="s">
        <v>5303</v>
      </c>
      <c r="C3464" t="s">
        <v>5304</v>
      </c>
      <c r="D3464" s="1">
        <v>41906</v>
      </c>
      <c r="F3464" t="s">
        <v>5305</v>
      </c>
      <c r="G3464" t="s">
        <v>5306</v>
      </c>
    </row>
    <row r="3465" spans="1:7" ht="28.8" x14ac:dyDescent="0.3">
      <c r="A3465">
        <v>40123875</v>
      </c>
      <c r="B3465" s="2" t="s">
        <v>13103</v>
      </c>
      <c r="C3465" t="s">
        <v>13104</v>
      </c>
      <c r="D3465" s="1">
        <v>44099</v>
      </c>
      <c r="F3465" t="s">
        <v>13105</v>
      </c>
      <c r="G3465" t="s">
        <v>5547</v>
      </c>
    </row>
    <row r="3466" spans="1:7" x14ac:dyDescent="0.3">
      <c r="A3466">
        <v>40117204</v>
      </c>
      <c r="B3466" s="2" t="s">
        <v>13106</v>
      </c>
      <c r="C3466" t="s">
        <v>13107</v>
      </c>
      <c r="D3466" s="1">
        <v>43500</v>
      </c>
      <c r="F3466" t="s">
        <v>13108</v>
      </c>
      <c r="G3466" t="s">
        <v>13109</v>
      </c>
    </row>
    <row r="3467" spans="1:7" x14ac:dyDescent="0.3">
      <c r="A3467">
        <v>40107003</v>
      </c>
      <c r="B3467" s="2" t="s">
        <v>8983</v>
      </c>
      <c r="C3467" t="s">
        <v>8984</v>
      </c>
      <c r="D3467" s="1">
        <v>42573</v>
      </c>
      <c r="F3467" t="s">
        <v>8985</v>
      </c>
      <c r="G3467" t="s">
        <v>8986</v>
      </c>
    </row>
    <row r="3468" spans="1:7" x14ac:dyDescent="0.3">
      <c r="A3468">
        <v>40093083</v>
      </c>
      <c r="B3468" s="2" t="s">
        <v>5307</v>
      </c>
      <c r="C3468" t="s">
        <v>5308</v>
      </c>
      <c r="D3468" s="1">
        <v>41708</v>
      </c>
      <c r="F3468" t="s">
        <v>5309</v>
      </c>
      <c r="G3468" t="s">
        <v>5310</v>
      </c>
    </row>
    <row r="3469" spans="1:7" x14ac:dyDescent="0.3">
      <c r="A3469">
        <v>40120375</v>
      </c>
      <c r="B3469" s="2" t="s">
        <v>13110</v>
      </c>
      <c r="C3469" t="s">
        <v>13111</v>
      </c>
      <c r="D3469" s="1">
        <v>43761</v>
      </c>
      <c r="F3469" t="s">
        <v>13112</v>
      </c>
      <c r="G3469" t="s">
        <v>13113</v>
      </c>
    </row>
    <row r="3470" spans="1:7" x14ac:dyDescent="0.3">
      <c r="A3470">
        <v>40091169</v>
      </c>
      <c r="B3470" s="2" t="s">
        <v>2674</v>
      </c>
      <c r="C3470" t="s">
        <v>2675</v>
      </c>
      <c r="D3470" s="1">
        <v>41347</v>
      </c>
      <c r="F3470" t="s">
        <v>2676</v>
      </c>
      <c r="G3470" t="s">
        <v>1276</v>
      </c>
    </row>
    <row r="3471" spans="1:7" x14ac:dyDescent="0.3">
      <c r="A3471">
        <v>40083313</v>
      </c>
      <c r="B3471" s="2" t="s">
        <v>2677</v>
      </c>
      <c r="C3471" t="s">
        <v>2678</v>
      </c>
      <c r="D3471" s="1">
        <v>41030</v>
      </c>
      <c r="F3471" t="s">
        <v>2679</v>
      </c>
      <c r="G3471" t="s">
        <v>2680</v>
      </c>
    </row>
    <row r="3472" spans="1:7" x14ac:dyDescent="0.3">
      <c r="A3472">
        <v>40076437</v>
      </c>
      <c r="B3472" s="2" t="s">
        <v>2681</v>
      </c>
      <c r="C3472" t="s">
        <v>2682</v>
      </c>
      <c r="D3472" s="1">
        <v>40592</v>
      </c>
      <c r="F3472" t="s">
        <v>2683</v>
      </c>
      <c r="G3472" t="s">
        <v>2684</v>
      </c>
    </row>
    <row r="3473" spans="1:7" x14ac:dyDescent="0.3">
      <c r="A3473">
        <v>40117812</v>
      </c>
      <c r="B3473" s="2" t="s">
        <v>13114</v>
      </c>
      <c r="C3473" t="s">
        <v>13115</v>
      </c>
      <c r="D3473" s="1">
        <v>43545</v>
      </c>
      <c r="F3473" t="s">
        <v>13116</v>
      </c>
      <c r="G3473" t="s">
        <v>13117</v>
      </c>
    </row>
    <row r="3474" spans="1:7" x14ac:dyDescent="0.3">
      <c r="A3474">
        <v>40117178</v>
      </c>
      <c r="B3474" s="2" t="s">
        <v>12740</v>
      </c>
      <c r="C3474" t="s">
        <v>5311</v>
      </c>
      <c r="D3474" s="1">
        <v>43497</v>
      </c>
      <c r="F3474" t="s">
        <v>13118</v>
      </c>
      <c r="G3474" t="s">
        <v>366</v>
      </c>
    </row>
    <row r="3475" spans="1:7" x14ac:dyDescent="0.3">
      <c r="A3475">
        <v>40100084</v>
      </c>
      <c r="B3475" s="2" t="s">
        <v>5312</v>
      </c>
      <c r="C3475" t="s">
        <v>5313</v>
      </c>
      <c r="D3475" s="1">
        <v>42114</v>
      </c>
      <c r="F3475" t="s">
        <v>5314</v>
      </c>
      <c r="G3475" t="s">
        <v>5315</v>
      </c>
    </row>
    <row r="3476" spans="1:7" x14ac:dyDescent="0.3">
      <c r="A3476">
        <v>40071472</v>
      </c>
      <c r="B3476" s="2" t="s">
        <v>2685</v>
      </c>
      <c r="C3476" t="s">
        <v>2686</v>
      </c>
      <c r="D3476" s="1">
        <v>40660</v>
      </c>
      <c r="F3476" t="s">
        <v>2687</v>
      </c>
      <c r="G3476" t="s">
        <v>8</v>
      </c>
    </row>
    <row r="3477" spans="1:7" x14ac:dyDescent="0.3">
      <c r="A3477">
        <v>40076850</v>
      </c>
      <c r="B3477" s="2" t="s">
        <v>2688</v>
      </c>
      <c r="C3477" t="s">
        <v>2689</v>
      </c>
      <c r="D3477" s="1">
        <v>40542</v>
      </c>
      <c r="F3477" t="s">
        <v>2690</v>
      </c>
      <c r="G3477" t="s">
        <v>2691</v>
      </c>
    </row>
    <row r="3478" spans="1:7" x14ac:dyDescent="0.3">
      <c r="A3478">
        <v>40096876</v>
      </c>
      <c r="B3478" s="2" t="s">
        <v>5316</v>
      </c>
      <c r="C3478" t="s">
        <v>5317</v>
      </c>
      <c r="D3478" s="1">
        <v>41897</v>
      </c>
      <c r="F3478" t="s">
        <v>5318</v>
      </c>
      <c r="G3478" t="s">
        <v>3720</v>
      </c>
    </row>
    <row r="3479" spans="1:7" x14ac:dyDescent="0.3">
      <c r="A3479">
        <v>40082981</v>
      </c>
      <c r="B3479" s="2" t="s">
        <v>2692</v>
      </c>
      <c r="C3479" t="s">
        <v>2693</v>
      </c>
      <c r="D3479" s="1">
        <v>41036</v>
      </c>
      <c r="F3479" t="s">
        <v>2694</v>
      </c>
      <c r="G3479" t="s">
        <v>2695</v>
      </c>
    </row>
    <row r="3480" spans="1:7" x14ac:dyDescent="0.3">
      <c r="A3480">
        <v>40093063</v>
      </c>
      <c r="B3480" s="2" t="s">
        <v>5319</v>
      </c>
      <c r="C3480" t="s">
        <v>5320</v>
      </c>
      <c r="D3480" s="1">
        <v>41697</v>
      </c>
      <c r="F3480" t="s">
        <v>5321</v>
      </c>
      <c r="G3480" t="s">
        <v>5310</v>
      </c>
    </row>
    <row r="3481" spans="1:7" x14ac:dyDescent="0.3">
      <c r="A3481">
        <v>40108820</v>
      </c>
      <c r="B3481" s="2" t="s">
        <v>8987</v>
      </c>
      <c r="C3481" t="s">
        <v>8988</v>
      </c>
      <c r="D3481" s="1">
        <v>42774</v>
      </c>
      <c r="F3481" t="s">
        <v>8989</v>
      </c>
      <c r="G3481" t="s">
        <v>8990</v>
      </c>
    </row>
    <row r="3482" spans="1:7" x14ac:dyDescent="0.3">
      <c r="A3482">
        <v>40105696</v>
      </c>
      <c r="B3482" s="2" t="s">
        <v>6365</v>
      </c>
      <c r="C3482" t="s">
        <v>8991</v>
      </c>
      <c r="D3482" s="1">
        <v>42521</v>
      </c>
      <c r="F3482" t="s">
        <v>8992</v>
      </c>
      <c r="G3482" t="s">
        <v>21</v>
      </c>
    </row>
    <row r="3483" spans="1:7" x14ac:dyDescent="0.3">
      <c r="A3483">
        <v>40109305</v>
      </c>
      <c r="B3483" s="2" t="s">
        <v>8993</v>
      </c>
      <c r="C3483" t="s">
        <v>8994</v>
      </c>
      <c r="D3483" s="1">
        <v>42776</v>
      </c>
      <c r="F3483" t="s">
        <v>8995</v>
      </c>
      <c r="G3483" t="s">
        <v>161</v>
      </c>
    </row>
    <row r="3484" spans="1:7" ht="28.8" x14ac:dyDescent="0.3">
      <c r="A3484">
        <v>40124745</v>
      </c>
      <c r="B3484" s="2" t="s">
        <v>13119</v>
      </c>
      <c r="C3484" t="s">
        <v>13120</v>
      </c>
      <c r="D3484" s="1">
        <v>44194</v>
      </c>
      <c r="F3484" t="s">
        <v>13121</v>
      </c>
      <c r="G3484" t="s">
        <v>13122</v>
      </c>
    </row>
    <row r="3485" spans="1:7" x14ac:dyDescent="0.3">
      <c r="A3485">
        <v>40112785</v>
      </c>
      <c r="B3485" s="2" t="s">
        <v>6564</v>
      </c>
      <c r="C3485" t="s">
        <v>8996</v>
      </c>
      <c r="D3485" s="1">
        <v>43131</v>
      </c>
      <c r="F3485" t="s">
        <v>8997</v>
      </c>
      <c r="G3485" t="s">
        <v>60</v>
      </c>
    </row>
    <row r="3486" spans="1:7" x14ac:dyDescent="0.3">
      <c r="A3486">
        <v>40115561</v>
      </c>
      <c r="B3486" s="2" t="s">
        <v>8998</v>
      </c>
      <c r="C3486" t="s">
        <v>8999</v>
      </c>
      <c r="D3486" s="1">
        <v>43357</v>
      </c>
      <c r="F3486" t="s">
        <v>9000</v>
      </c>
      <c r="G3486" t="s">
        <v>9001</v>
      </c>
    </row>
    <row r="3487" spans="1:7" x14ac:dyDescent="0.3">
      <c r="A3487">
        <v>40125601</v>
      </c>
      <c r="B3487" s="2" t="s">
        <v>13123</v>
      </c>
      <c r="C3487" t="s">
        <v>13124</v>
      </c>
      <c r="D3487" s="1">
        <v>44277</v>
      </c>
      <c r="F3487" t="s">
        <v>13125</v>
      </c>
      <c r="G3487" t="s">
        <v>13126</v>
      </c>
    </row>
    <row r="3488" spans="1:7" x14ac:dyDescent="0.3">
      <c r="A3488">
        <v>40104022</v>
      </c>
      <c r="B3488" s="2" t="s">
        <v>9002</v>
      </c>
      <c r="C3488" t="s">
        <v>2696</v>
      </c>
      <c r="D3488" s="1">
        <v>42401</v>
      </c>
      <c r="F3488" t="s">
        <v>2697</v>
      </c>
      <c r="G3488" t="s">
        <v>2698</v>
      </c>
    </row>
    <row r="3489" spans="1:7" x14ac:dyDescent="0.3">
      <c r="A3489">
        <v>40127884</v>
      </c>
      <c r="B3489" s="2" t="s">
        <v>13127</v>
      </c>
      <c r="C3489" t="s">
        <v>13128</v>
      </c>
      <c r="D3489" s="1">
        <v>44474</v>
      </c>
      <c r="F3489" t="s">
        <v>13129</v>
      </c>
      <c r="G3489" t="s">
        <v>13130</v>
      </c>
    </row>
    <row r="3490" spans="1:7" x14ac:dyDescent="0.3">
      <c r="A3490">
        <v>40126980</v>
      </c>
      <c r="B3490" s="2" t="s">
        <v>13131</v>
      </c>
      <c r="C3490" t="s">
        <v>13132</v>
      </c>
      <c r="D3490" s="1">
        <v>44417</v>
      </c>
      <c r="F3490" t="s">
        <v>13133</v>
      </c>
      <c r="G3490" t="s">
        <v>10129</v>
      </c>
    </row>
    <row r="3491" spans="1:7" x14ac:dyDescent="0.3">
      <c r="A3491">
        <v>40127727</v>
      </c>
      <c r="B3491" s="2" t="s">
        <v>13134</v>
      </c>
      <c r="C3491" t="s">
        <v>177</v>
      </c>
      <c r="D3491" s="1">
        <v>44460</v>
      </c>
      <c r="F3491" t="s">
        <v>13135</v>
      </c>
      <c r="G3491" t="s">
        <v>31</v>
      </c>
    </row>
    <row r="3492" spans="1:7" x14ac:dyDescent="0.3">
      <c r="A3492">
        <v>40089615</v>
      </c>
      <c r="B3492" s="2" t="s">
        <v>2699</v>
      </c>
      <c r="C3492" t="s">
        <v>2700</v>
      </c>
      <c r="D3492" s="1">
        <v>41439</v>
      </c>
      <c r="F3492" t="s">
        <v>2701</v>
      </c>
      <c r="G3492" t="s">
        <v>2702</v>
      </c>
    </row>
    <row r="3493" spans="1:7" x14ac:dyDescent="0.3">
      <c r="A3493">
        <v>40117186</v>
      </c>
      <c r="B3493" s="2" t="s">
        <v>13136</v>
      </c>
      <c r="C3493" t="s">
        <v>13137</v>
      </c>
      <c r="D3493" s="1">
        <v>43497</v>
      </c>
      <c r="F3493" t="s">
        <v>13138</v>
      </c>
      <c r="G3493" t="s">
        <v>13139</v>
      </c>
    </row>
    <row r="3494" spans="1:7" x14ac:dyDescent="0.3">
      <c r="A3494">
        <v>40086869</v>
      </c>
      <c r="B3494" s="2" t="s">
        <v>1296</v>
      </c>
      <c r="C3494" t="s">
        <v>2703</v>
      </c>
      <c r="D3494" s="1">
        <v>41310</v>
      </c>
      <c r="F3494" t="s">
        <v>2704</v>
      </c>
      <c r="G3494" t="s">
        <v>286</v>
      </c>
    </row>
    <row r="3495" spans="1:7" x14ac:dyDescent="0.3">
      <c r="A3495">
        <v>40090169</v>
      </c>
      <c r="B3495" s="2" t="s">
        <v>324</v>
      </c>
      <c r="C3495" t="s">
        <v>2705</v>
      </c>
      <c r="D3495" s="1">
        <v>41487</v>
      </c>
      <c r="F3495" t="s">
        <v>2706</v>
      </c>
      <c r="G3495" t="s">
        <v>1879</v>
      </c>
    </row>
    <row r="3496" spans="1:7" ht="28.8" x14ac:dyDescent="0.3">
      <c r="A3496">
        <v>40106355</v>
      </c>
      <c r="B3496" s="2" t="s">
        <v>9003</v>
      </c>
      <c r="C3496" t="s">
        <v>2707</v>
      </c>
      <c r="D3496" s="1">
        <v>42577</v>
      </c>
      <c r="F3496" t="s">
        <v>9004</v>
      </c>
      <c r="G3496" t="s">
        <v>2708</v>
      </c>
    </row>
    <row r="3497" spans="1:7" x14ac:dyDescent="0.3">
      <c r="A3497">
        <v>40081430</v>
      </c>
      <c r="B3497" s="2" t="s">
        <v>283</v>
      </c>
      <c r="C3497" t="s">
        <v>2709</v>
      </c>
      <c r="D3497" s="1">
        <v>40946</v>
      </c>
      <c r="F3497" t="s">
        <v>2710</v>
      </c>
      <c r="G3497" t="s">
        <v>8</v>
      </c>
    </row>
    <row r="3498" spans="1:7" x14ac:dyDescent="0.3">
      <c r="A3498">
        <v>40095114</v>
      </c>
      <c r="B3498" s="2" t="s">
        <v>324</v>
      </c>
      <c r="C3498" t="s">
        <v>2711</v>
      </c>
      <c r="D3498" s="1">
        <v>41487</v>
      </c>
      <c r="F3498" t="s">
        <v>2712</v>
      </c>
      <c r="G3498" t="s">
        <v>2713</v>
      </c>
    </row>
    <row r="3499" spans="1:7" x14ac:dyDescent="0.3">
      <c r="A3499">
        <v>40117365</v>
      </c>
      <c r="B3499" s="2" t="s">
        <v>10937</v>
      </c>
      <c r="C3499" t="s">
        <v>13140</v>
      </c>
      <c r="D3499" s="1">
        <v>43509</v>
      </c>
      <c r="F3499" t="s">
        <v>13141</v>
      </c>
      <c r="G3499" t="s">
        <v>2691</v>
      </c>
    </row>
    <row r="3500" spans="1:7" x14ac:dyDescent="0.3">
      <c r="A3500">
        <v>40084658</v>
      </c>
      <c r="B3500" s="2" t="s">
        <v>2714</v>
      </c>
      <c r="C3500" t="s">
        <v>2715</v>
      </c>
      <c r="D3500" s="1">
        <v>41145</v>
      </c>
      <c r="F3500" t="s">
        <v>2716</v>
      </c>
      <c r="G3500" t="s">
        <v>2717</v>
      </c>
    </row>
    <row r="3501" spans="1:7" x14ac:dyDescent="0.3">
      <c r="A3501">
        <v>40104212</v>
      </c>
      <c r="B3501" s="2" t="s">
        <v>8417</v>
      </c>
      <c r="C3501" t="s">
        <v>2715</v>
      </c>
      <c r="D3501" s="1">
        <v>42408</v>
      </c>
      <c r="F3501" t="s">
        <v>9005</v>
      </c>
      <c r="G3501" t="s">
        <v>2717</v>
      </c>
    </row>
    <row r="3502" spans="1:7" x14ac:dyDescent="0.3">
      <c r="A3502">
        <v>40107457</v>
      </c>
      <c r="B3502" s="2" t="s">
        <v>7135</v>
      </c>
      <c r="C3502" t="s">
        <v>9006</v>
      </c>
      <c r="D3502" s="1">
        <v>42640</v>
      </c>
      <c r="F3502" t="s">
        <v>9007</v>
      </c>
      <c r="G3502" t="s">
        <v>9008</v>
      </c>
    </row>
    <row r="3503" spans="1:7" x14ac:dyDescent="0.3">
      <c r="A3503">
        <v>40084443</v>
      </c>
      <c r="B3503" s="2" t="s">
        <v>2718</v>
      </c>
      <c r="C3503" t="s">
        <v>2719</v>
      </c>
      <c r="D3503" s="1">
        <v>41137</v>
      </c>
      <c r="F3503" t="s">
        <v>2720</v>
      </c>
      <c r="G3503" t="s">
        <v>2721</v>
      </c>
    </row>
    <row r="3504" spans="1:7" x14ac:dyDescent="0.3">
      <c r="A3504">
        <v>40086563</v>
      </c>
      <c r="B3504" s="2" t="s">
        <v>2722</v>
      </c>
      <c r="C3504" t="s">
        <v>2723</v>
      </c>
      <c r="D3504" s="1">
        <v>41302</v>
      </c>
      <c r="F3504" t="s">
        <v>2724</v>
      </c>
      <c r="G3504" t="s">
        <v>1993</v>
      </c>
    </row>
    <row r="3505" spans="1:7" x14ac:dyDescent="0.3">
      <c r="A3505">
        <v>40102007</v>
      </c>
      <c r="B3505" s="2" t="s">
        <v>5322</v>
      </c>
      <c r="C3505" t="s">
        <v>5323</v>
      </c>
      <c r="D3505" s="1">
        <v>42240</v>
      </c>
      <c r="F3505" t="s">
        <v>5324</v>
      </c>
      <c r="G3505" t="s">
        <v>5325</v>
      </c>
    </row>
    <row r="3506" spans="1:7" x14ac:dyDescent="0.3">
      <c r="A3506">
        <v>40126199</v>
      </c>
      <c r="B3506" s="2" t="s">
        <v>13142</v>
      </c>
      <c r="C3506" t="s">
        <v>13143</v>
      </c>
      <c r="D3506" s="1">
        <v>44348</v>
      </c>
      <c r="F3506" t="s">
        <v>13144</v>
      </c>
      <c r="G3506" t="s">
        <v>13145</v>
      </c>
    </row>
    <row r="3507" spans="1:7" x14ac:dyDescent="0.3">
      <c r="A3507">
        <v>40076276</v>
      </c>
      <c r="B3507" s="2" t="s">
        <v>2725</v>
      </c>
      <c r="C3507" t="s">
        <v>2726</v>
      </c>
      <c r="D3507" s="1">
        <v>40583</v>
      </c>
      <c r="F3507" t="s">
        <v>2727</v>
      </c>
      <c r="G3507" t="s">
        <v>2728</v>
      </c>
    </row>
    <row r="3508" spans="1:7" x14ac:dyDescent="0.3">
      <c r="A3508">
        <v>40076894</v>
      </c>
      <c r="B3508" s="2" t="s">
        <v>2729</v>
      </c>
      <c r="C3508" t="s">
        <v>2730</v>
      </c>
      <c r="D3508" s="1">
        <v>40557</v>
      </c>
      <c r="F3508" t="s">
        <v>2731</v>
      </c>
      <c r="G3508" t="s">
        <v>2732</v>
      </c>
    </row>
    <row r="3509" spans="1:7" x14ac:dyDescent="0.3">
      <c r="A3509">
        <v>40083582</v>
      </c>
      <c r="B3509" s="2" t="s">
        <v>692</v>
      </c>
      <c r="C3509" t="s">
        <v>2733</v>
      </c>
      <c r="D3509" s="1">
        <v>41073</v>
      </c>
      <c r="F3509" t="s">
        <v>2734</v>
      </c>
      <c r="G3509" t="s">
        <v>2735</v>
      </c>
    </row>
    <row r="3510" spans="1:7" x14ac:dyDescent="0.3">
      <c r="A3510">
        <v>40107025</v>
      </c>
      <c r="B3510" s="2" t="s">
        <v>9009</v>
      </c>
      <c r="C3510" t="s">
        <v>9010</v>
      </c>
      <c r="D3510" s="1">
        <v>42572</v>
      </c>
      <c r="F3510" t="s">
        <v>9011</v>
      </c>
      <c r="G3510" t="s">
        <v>9012</v>
      </c>
    </row>
    <row r="3511" spans="1:7" x14ac:dyDescent="0.3">
      <c r="A3511">
        <v>40099422</v>
      </c>
      <c r="B3511" s="2" t="s">
        <v>5326</v>
      </c>
      <c r="C3511" t="s">
        <v>179</v>
      </c>
      <c r="D3511" s="1">
        <v>42186</v>
      </c>
      <c r="F3511" t="s">
        <v>5327</v>
      </c>
      <c r="G3511" t="s">
        <v>180</v>
      </c>
    </row>
    <row r="3512" spans="1:7" x14ac:dyDescent="0.3">
      <c r="A3512">
        <v>40080806</v>
      </c>
      <c r="B3512" s="2" t="s">
        <v>2736</v>
      </c>
      <c r="C3512" t="s">
        <v>2737</v>
      </c>
      <c r="D3512" s="1">
        <v>40883</v>
      </c>
      <c r="F3512" t="s">
        <v>2738</v>
      </c>
      <c r="G3512" t="s">
        <v>180</v>
      </c>
    </row>
    <row r="3513" spans="1:7" x14ac:dyDescent="0.3">
      <c r="A3513">
        <v>40100104</v>
      </c>
      <c r="B3513" s="2" t="s">
        <v>5328</v>
      </c>
      <c r="C3513" t="s">
        <v>2739</v>
      </c>
      <c r="D3513" s="1">
        <v>42142</v>
      </c>
      <c r="F3513" t="s">
        <v>5329</v>
      </c>
      <c r="G3513" t="s">
        <v>8</v>
      </c>
    </row>
    <row r="3514" spans="1:7" x14ac:dyDescent="0.3">
      <c r="A3514">
        <v>40115613</v>
      </c>
      <c r="B3514" s="2" t="s">
        <v>9013</v>
      </c>
      <c r="C3514" t="s">
        <v>2740</v>
      </c>
      <c r="D3514" s="1">
        <v>43362</v>
      </c>
      <c r="F3514" t="s">
        <v>9014</v>
      </c>
      <c r="G3514" t="s">
        <v>9015</v>
      </c>
    </row>
    <row r="3515" spans="1:7" x14ac:dyDescent="0.3">
      <c r="A3515">
        <v>40113783</v>
      </c>
      <c r="B3515" s="2" t="s">
        <v>9016</v>
      </c>
      <c r="C3515" t="s">
        <v>9017</v>
      </c>
      <c r="D3515" s="1">
        <v>43221</v>
      </c>
      <c r="F3515" t="s">
        <v>9018</v>
      </c>
      <c r="G3515" t="s">
        <v>736</v>
      </c>
    </row>
    <row r="3516" spans="1:7" x14ac:dyDescent="0.3">
      <c r="A3516">
        <v>40116712</v>
      </c>
      <c r="B3516" s="2" t="s">
        <v>9019</v>
      </c>
      <c r="C3516" t="s">
        <v>9020</v>
      </c>
      <c r="D3516" s="1">
        <v>43445</v>
      </c>
      <c r="F3516" t="s">
        <v>9021</v>
      </c>
      <c r="G3516" t="s">
        <v>9022</v>
      </c>
    </row>
    <row r="3517" spans="1:7" x14ac:dyDescent="0.3">
      <c r="A3517">
        <v>40117719</v>
      </c>
      <c r="B3517" s="2" t="s">
        <v>13146</v>
      </c>
      <c r="C3517" t="s">
        <v>13147</v>
      </c>
      <c r="D3517" s="1">
        <v>43537</v>
      </c>
      <c r="F3517" t="s">
        <v>13148</v>
      </c>
      <c r="G3517" t="s">
        <v>13149</v>
      </c>
    </row>
    <row r="3518" spans="1:7" x14ac:dyDescent="0.3">
      <c r="A3518">
        <v>40093992</v>
      </c>
      <c r="B3518" s="2" t="s">
        <v>5330</v>
      </c>
      <c r="C3518" t="s">
        <v>5331</v>
      </c>
      <c r="D3518" s="1">
        <v>41792</v>
      </c>
      <c r="F3518" t="s">
        <v>5332</v>
      </c>
      <c r="G3518" t="s">
        <v>3238</v>
      </c>
    </row>
    <row r="3519" spans="1:7" x14ac:dyDescent="0.3">
      <c r="A3519">
        <v>40093974</v>
      </c>
      <c r="B3519" s="2" t="s">
        <v>5333</v>
      </c>
      <c r="C3519" t="s">
        <v>5334</v>
      </c>
      <c r="D3519" s="1">
        <v>41663</v>
      </c>
      <c r="F3519" t="s">
        <v>5335</v>
      </c>
      <c r="G3519" t="s">
        <v>5336</v>
      </c>
    </row>
    <row r="3520" spans="1:7" x14ac:dyDescent="0.3">
      <c r="A3520">
        <v>40102645</v>
      </c>
      <c r="B3520" s="2" t="s">
        <v>5337</v>
      </c>
      <c r="C3520" t="s">
        <v>5338</v>
      </c>
      <c r="D3520" s="1">
        <v>42258</v>
      </c>
      <c r="F3520" t="s">
        <v>5339</v>
      </c>
      <c r="G3520" t="s">
        <v>5340</v>
      </c>
    </row>
    <row r="3521" spans="1:7" x14ac:dyDescent="0.3">
      <c r="A3521">
        <v>40095537</v>
      </c>
      <c r="B3521" s="2" t="s">
        <v>5341</v>
      </c>
      <c r="C3521" t="s">
        <v>5342</v>
      </c>
      <c r="D3521" s="1">
        <v>41886</v>
      </c>
      <c r="F3521" t="s">
        <v>5343</v>
      </c>
      <c r="G3521" t="s">
        <v>5344</v>
      </c>
    </row>
    <row r="3522" spans="1:7" x14ac:dyDescent="0.3">
      <c r="A3522">
        <v>40107315</v>
      </c>
      <c r="B3522" s="2" t="s">
        <v>9023</v>
      </c>
      <c r="C3522" t="s">
        <v>9024</v>
      </c>
      <c r="D3522" s="1">
        <v>42620</v>
      </c>
      <c r="F3522" t="s">
        <v>9025</v>
      </c>
      <c r="G3522" t="s">
        <v>8</v>
      </c>
    </row>
    <row r="3523" spans="1:7" x14ac:dyDescent="0.3">
      <c r="A3523">
        <v>40074672</v>
      </c>
      <c r="B3523" s="2" t="s">
        <v>2742</v>
      </c>
      <c r="C3523" t="s">
        <v>2743</v>
      </c>
      <c r="D3523" s="1">
        <v>40473</v>
      </c>
      <c r="F3523" t="s">
        <v>2744</v>
      </c>
      <c r="G3523" t="s">
        <v>2745</v>
      </c>
    </row>
    <row r="3524" spans="1:7" ht="28.8" x14ac:dyDescent="0.3">
      <c r="A3524">
        <v>40114514</v>
      </c>
      <c r="B3524" s="2" t="s">
        <v>9026</v>
      </c>
      <c r="C3524" t="s">
        <v>2743</v>
      </c>
      <c r="D3524" s="1">
        <v>43287</v>
      </c>
      <c r="F3524" t="s">
        <v>9027</v>
      </c>
      <c r="G3524" t="s">
        <v>3556</v>
      </c>
    </row>
    <row r="3525" spans="1:7" x14ac:dyDescent="0.3">
      <c r="A3525">
        <v>40104030</v>
      </c>
      <c r="B3525" s="2" t="s">
        <v>9028</v>
      </c>
      <c r="C3525" t="s">
        <v>9029</v>
      </c>
      <c r="D3525" s="1">
        <v>42395</v>
      </c>
      <c r="F3525" t="s">
        <v>9030</v>
      </c>
      <c r="G3525" t="s">
        <v>9031</v>
      </c>
    </row>
    <row r="3526" spans="1:7" ht="28.8" x14ac:dyDescent="0.3">
      <c r="A3526">
        <v>40082326</v>
      </c>
      <c r="B3526" s="2" t="s">
        <v>2769</v>
      </c>
      <c r="C3526" t="s">
        <v>2746</v>
      </c>
      <c r="D3526" s="1">
        <v>40945</v>
      </c>
      <c r="F3526" t="s">
        <v>2770</v>
      </c>
      <c r="G3526" t="s">
        <v>2771</v>
      </c>
    </row>
    <row r="3527" spans="1:7" ht="28.8" x14ac:dyDescent="0.3">
      <c r="A3527">
        <v>40081467</v>
      </c>
      <c r="B3527" s="2" t="s">
        <v>2766</v>
      </c>
      <c r="C3527" t="s">
        <v>2746</v>
      </c>
      <c r="D3527" s="1">
        <v>40946</v>
      </c>
      <c r="F3527" t="s">
        <v>2767</v>
      </c>
      <c r="G3527" t="s">
        <v>2768</v>
      </c>
    </row>
    <row r="3528" spans="1:7" ht="28.8" x14ac:dyDescent="0.3">
      <c r="A3528">
        <v>40085171</v>
      </c>
      <c r="B3528" s="2" t="s">
        <v>2763</v>
      </c>
      <c r="C3528" t="s">
        <v>2746</v>
      </c>
      <c r="D3528" s="1">
        <v>41170</v>
      </c>
      <c r="F3528" t="s">
        <v>2764</v>
      </c>
      <c r="G3528" t="s">
        <v>2765</v>
      </c>
    </row>
    <row r="3529" spans="1:7" ht="28.8" x14ac:dyDescent="0.3">
      <c r="A3529">
        <v>40085240</v>
      </c>
      <c r="B3529" s="2" t="s">
        <v>2753</v>
      </c>
      <c r="C3529" t="s">
        <v>2746</v>
      </c>
      <c r="D3529" s="1">
        <v>41172</v>
      </c>
      <c r="F3529" t="s">
        <v>2754</v>
      </c>
      <c r="G3529" t="s">
        <v>2755</v>
      </c>
    </row>
    <row r="3530" spans="1:7" ht="28.8" x14ac:dyDescent="0.3">
      <c r="A3530">
        <v>40087211</v>
      </c>
      <c r="B3530" s="2" t="s">
        <v>2757</v>
      </c>
      <c r="C3530" t="s">
        <v>2746</v>
      </c>
      <c r="D3530" s="1">
        <v>41309</v>
      </c>
      <c r="F3530" t="s">
        <v>2758</v>
      </c>
      <c r="G3530" t="s">
        <v>2759</v>
      </c>
    </row>
    <row r="3531" spans="1:7" ht="28.8" x14ac:dyDescent="0.3">
      <c r="A3531">
        <v>40090569</v>
      </c>
      <c r="B3531" s="2" t="s">
        <v>2760</v>
      </c>
      <c r="C3531" t="s">
        <v>2746</v>
      </c>
      <c r="D3531" s="1">
        <v>41533</v>
      </c>
      <c r="F3531" t="s">
        <v>2761</v>
      </c>
      <c r="G3531" t="s">
        <v>2762</v>
      </c>
    </row>
    <row r="3532" spans="1:7" ht="28.8" x14ac:dyDescent="0.3">
      <c r="A3532">
        <v>40090806</v>
      </c>
      <c r="B3532" s="2" t="s">
        <v>2747</v>
      </c>
      <c r="C3532" t="s">
        <v>2746</v>
      </c>
      <c r="D3532" s="1">
        <v>41534</v>
      </c>
      <c r="F3532" t="s">
        <v>2748</v>
      </c>
      <c r="G3532" t="s">
        <v>2749</v>
      </c>
    </row>
    <row r="3533" spans="1:7" ht="28.8" x14ac:dyDescent="0.3">
      <c r="A3533">
        <v>40090807</v>
      </c>
      <c r="B3533" s="2" t="s">
        <v>2750</v>
      </c>
      <c r="C3533" t="s">
        <v>2746</v>
      </c>
      <c r="D3533" s="1">
        <v>41534</v>
      </c>
      <c r="F3533" t="s">
        <v>2751</v>
      </c>
      <c r="G3533" t="s">
        <v>2752</v>
      </c>
    </row>
    <row r="3534" spans="1:7" ht="28.8" x14ac:dyDescent="0.3">
      <c r="A3534">
        <v>40093768</v>
      </c>
      <c r="B3534" s="2" t="s">
        <v>5345</v>
      </c>
      <c r="C3534" t="s">
        <v>2746</v>
      </c>
      <c r="D3534" s="1">
        <v>41747</v>
      </c>
      <c r="F3534" t="s">
        <v>5346</v>
      </c>
      <c r="G3534" t="s">
        <v>5347</v>
      </c>
    </row>
    <row r="3535" spans="1:7" ht="28.8" x14ac:dyDescent="0.3">
      <c r="A3535">
        <v>40094504</v>
      </c>
      <c r="B3535" s="2" t="s">
        <v>5361</v>
      </c>
      <c r="C3535" t="s">
        <v>2746</v>
      </c>
      <c r="D3535" s="1">
        <v>41821</v>
      </c>
      <c r="F3535" t="s">
        <v>5362</v>
      </c>
      <c r="G3535" t="s">
        <v>5363</v>
      </c>
    </row>
    <row r="3536" spans="1:7" ht="28.8" x14ac:dyDescent="0.3">
      <c r="A3536">
        <v>40096372</v>
      </c>
      <c r="B3536" s="2" t="s">
        <v>5364</v>
      </c>
      <c r="C3536" t="s">
        <v>2746</v>
      </c>
      <c r="D3536" s="1">
        <v>41896</v>
      </c>
      <c r="F3536" t="s">
        <v>5365</v>
      </c>
      <c r="G3536" t="s">
        <v>5366</v>
      </c>
    </row>
    <row r="3537" spans="1:7" ht="28.8" x14ac:dyDescent="0.3">
      <c r="A3537">
        <v>40097024</v>
      </c>
      <c r="B3537" s="2" t="s">
        <v>5367</v>
      </c>
      <c r="C3537" t="s">
        <v>2746</v>
      </c>
      <c r="D3537" s="1">
        <v>41896</v>
      </c>
      <c r="F3537" t="s">
        <v>5368</v>
      </c>
      <c r="G3537" t="s">
        <v>5369</v>
      </c>
    </row>
    <row r="3538" spans="1:7" ht="28.8" x14ac:dyDescent="0.3">
      <c r="A3538">
        <v>40097212</v>
      </c>
      <c r="B3538" s="2" t="s">
        <v>5370</v>
      </c>
      <c r="C3538" t="s">
        <v>2746</v>
      </c>
      <c r="D3538" s="1">
        <v>41920</v>
      </c>
      <c r="F3538" t="s">
        <v>5371</v>
      </c>
      <c r="G3538" t="s">
        <v>5372</v>
      </c>
    </row>
    <row r="3539" spans="1:7" ht="28.8" x14ac:dyDescent="0.3">
      <c r="A3539">
        <v>40099515</v>
      </c>
      <c r="B3539" s="2" t="s">
        <v>5376</v>
      </c>
      <c r="C3539" t="s">
        <v>2746</v>
      </c>
      <c r="D3539" s="1">
        <v>42051</v>
      </c>
      <c r="F3539" t="s">
        <v>5377</v>
      </c>
      <c r="G3539" t="s">
        <v>5378</v>
      </c>
    </row>
    <row r="3540" spans="1:7" ht="28.8" x14ac:dyDescent="0.3">
      <c r="A3540">
        <v>40098631</v>
      </c>
      <c r="B3540" s="2" t="s">
        <v>5373</v>
      </c>
      <c r="C3540" t="s">
        <v>2746</v>
      </c>
      <c r="D3540" s="1">
        <v>42052</v>
      </c>
      <c r="F3540" t="s">
        <v>5374</v>
      </c>
      <c r="G3540" t="s">
        <v>5375</v>
      </c>
    </row>
    <row r="3541" spans="1:7" ht="28.8" x14ac:dyDescent="0.3">
      <c r="A3541">
        <v>40100552</v>
      </c>
      <c r="B3541" s="2" t="s">
        <v>5379</v>
      </c>
      <c r="C3541" t="s">
        <v>2746</v>
      </c>
      <c r="D3541" s="1">
        <v>42163</v>
      </c>
      <c r="F3541" t="s">
        <v>5380</v>
      </c>
      <c r="G3541" t="s">
        <v>5381</v>
      </c>
    </row>
    <row r="3542" spans="1:7" ht="28.8" x14ac:dyDescent="0.3">
      <c r="A3542">
        <v>40100884</v>
      </c>
      <c r="B3542" s="2" t="s">
        <v>5382</v>
      </c>
      <c r="C3542" t="s">
        <v>2746</v>
      </c>
      <c r="D3542" s="1">
        <v>42200</v>
      </c>
      <c r="F3542" t="s">
        <v>5383</v>
      </c>
      <c r="G3542" t="s">
        <v>5384</v>
      </c>
    </row>
    <row r="3543" spans="1:7" ht="28.8" x14ac:dyDescent="0.3">
      <c r="A3543">
        <v>40101869</v>
      </c>
      <c r="B3543" s="2" t="s">
        <v>5385</v>
      </c>
      <c r="C3543" t="s">
        <v>2746</v>
      </c>
      <c r="D3543" s="1">
        <v>42215</v>
      </c>
      <c r="F3543" t="s">
        <v>5386</v>
      </c>
      <c r="G3543" t="s">
        <v>5387</v>
      </c>
    </row>
    <row r="3544" spans="1:7" ht="28.8" x14ac:dyDescent="0.3">
      <c r="A3544">
        <v>40102639</v>
      </c>
      <c r="B3544" s="2" t="s">
        <v>5350</v>
      </c>
      <c r="C3544" t="s">
        <v>2746</v>
      </c>
      <c r="D3544" s="1">
        <v>42258</v>
      </c>
      <c r="F3544" t="s">
        <v>5351</v>
      </c>
      <c r="G3544" t="s">
        <v>5352</v>
      </c>
    </row>
    <row r="3545" spans="1:7" ht="28.8" x14ac:dyDescent="0.3">
      <c r="A3545">
        <v>40102888</v>
      </c>
      <c r="B3545" s="2" t="s">
        <v>5359</v>
      </c>
      <c r="C3545" t="s">
        <v>2746</v>
      </c>
      <c r="D3545" s="1">
        <v>42275</v>
      </c>
      <c r="F3545" t="s">
        <v>5360</v>
      </c>
      <c r="G3545" t="s">
        <v>4880</v>
      </c>
    </row>
    <row r="3546" spans="1:7" ht="28.8" x14ac:dyDescent="0.3">
      <c r="A3546">
        <v>40102640</v>
      </c>
      <c r="B3546" s="2" t="s">
        <v>5353</v>
      </c>
      <c r="C3546" t="s">
        <v>2746</v>
      </c>
      <c r="D3546" s="1">
        <v>42278</v>
      </c>
      <c r="F3546" t="s">
        <v>5354</v>
      </c>
      <c r="G3546" t="s">
        <v>5355</v>
      </c>
    </row>
    <row r="3547" spans="1:7" ht="28.8" x14ac:dyDescent="0.3">
      <c r="A3547">
        <v>40102641</v>
      </c>
      <c r="B3547" s="2" t="s">
        <v>5356</v>
      </c>
      <c r="C3547" t="s">
        <v>2746</v>
      </c>
      <c r="D3547" s="1">
        <v>42278</v>
      </c>
      <c r="F3547" t="s">
        <v>5357</v>
      </c>
      <c r="G3547" t="s">
        <v>5358</v>
      </c>
    </row>
    <row r="3548" spans="1:7" x14ac:dyDescent="0.3">
      <c r="A3548">
        <v>40103721</v>
      </c>
      <c r="B3548" s="2" t="s">
        <v>5348</v>
      </c>
      <c r="C3548" t="s">
        <v>2746</v>
      </c>
      <c r="D3548" s="1">
        <v>42333</v>
      </c>
      <c r="F3548" t="s">
        <v>7</v>
      </c>
      <c r="G3548" t="s">
        <v>5349</v>
      </c>
    </row>
    <row r="3549" spans="1:7" ht="28.8" x14ac:dyDescent="0.3">
      <c r="A3549">
        <v>40103839</v>
      </c>
      <c r="B3549" s="2" t="s">
        <v>9083</v>
      </c>
      <c r="C3549" t="s">
        <v>2746</v>
      </c>
      <c r="D3549" s="1">
        <v>42384</v>
      </c>
      <c r="F3549" t="s">
        <v>9084</v>
      </c>
      <c r="G3549" t="s">
        <v>9085</v>
      </c>
    </row>
    <row r="3550" spans="1:7" ht="28.8" x14ac:dyDescent="0.3">
      <c r="A3550">
        <v>40104267</v>
      </c>
      <c r="B3550" s="2" t="s">
        <v>9032</v>
      </c>
      <c r="C3550" t="s">
        <v>2746</v>
      </c>
      <c r="D3550" s="1">
        <v>42391</v>
      </c>
      <c r="F3550" t="s">
        <v>9033</v>
      </c>
      <c r="G3550" t="s">
        <v>9034</v>
      </c>
    </row>
    <row r="3551" spans="1:7" ht="28.8" x14ac:dyDescent="0.3">
      <c r="A3551">
        <v>40104711</v>
      </c>
      <c r="B3551" s="2" t="s">
        <v>9086</v>
      </c>
      <c r="C3551" t="s">
        <v>2746</v>
      </c>
      <c r="D3551" s="1">
        <v>42438</v>
      </c>
      <c r="F3551" t="s">
        <v>9087</v>
      </c>
      <c r="G3551" t="s">
        <v>9088</v>
      </c>
    </row>
    <row r="3552" spans="1:7" ht="28.8" x14ac:dyDescent="0.3">
      <c r="A3552">
        <v>40104802</v>
      </c>
      <c r="B3552" s="2" t="s">
        <v>9089</v>
      </c>
      <c r="C3552" t="s">
        <v>2746</v>
      </c>
      <c r="D3552" s="1">
        <v>42438</v>
      </c>
      <c r="F3552" t="s">
        <v>9090</v>
      </c>
      <c r="G3552" t="s">
        <v>9091</v>
      </c>
    </row>
    <row r="3553" spans="1:7" ht="28.8" x14ac:dyDescent="0.3">
      <c r="A3553">
        <v>40106118</v>
      </c>
      <c r="B3553" s="2" t="s">
        <v>9092</v>
      </c>
      <c r="C3553" t="s">
        <v>2746</v>
      </c>
      <c r="D3553" s="1">
        <v>42527</v>
      </c>
      <c r="F3553" t="s">
        <v>9093</v>
      </c>
      <c r="G3553" t="s">
        <v>9094</v>
      </c>
    </row>
    <row r="3554" spans="1:7" ht="28.8" x14ac:dyDescent="0.3">
      <c r="A3554">
        <v>40106586</v>
      </c>
      <c r="B3554" s="2" t="s">
        <v>9095</v>
      </c>
      <c r="C3554" t="s">
        <v>2746</v>
      </c>
      <c r="D3554" s="1">
        <v>42543</v>
      </c>
      <c r="F3554" t="s">
        <v>9096</v>
      </c>
      <c r="G3554" t="s">
        <v>5372</v>
      </c>
    </row>
    <row r="3555" spans="1:7" ht="28.8" x14ac:dyDescent="0.3">
      <c r="A3555">
        <v>40106801</v>
      </c>
      <c r="B3555" s="2" t="s">
        <v>9097</v>
      </c>
      <c r="C3555" t="s">
        <v>2746</v>
      </c>
      <c r="D3555" s="1">
        <v>42594</v>
      </c>
      <c r="F3555" t="s">
        <v>9078</v>
      </c>
      <c r="G3555" t="s">
        <v>9098</v>
      </c>
    </row>
    <row r="3556" spans="1:7" ht="28.8" x14ac:dyDescent="0.3">
      <c r="A3556">
        <v>40106803</v>
      </c>
      <c r="B3556" s="2" t="s">
        <v>9099</v>
      </c>
      <c r="C3556" t="s">
        <v>2746</v>
      </c>
      <c r="D3556" s="1">
        <v>42598</v>
      </c>
      <c r="F3556" t="s">
        <v>9100</v>
      </c>
      <c r="G3556" t="s">
        <v>9101</v>
      </c>
    </row>
    <row r="3557" spans="1:7" ht="28.8" x14ac:dyDescent="0.3">
      <c r="A3557">
        <v>40107330</v>
      </c>
      <c r="B3557" s="2" t="s">
        <v>9102</v>
      </c>
      <c r="C3557" t="s">
        <v>2746</v>
      </c>
      <c r="D3557" s="1">
        <v>42639</v>
      </c>
      <c r="F3557" t="s">
        <v>9103</v>
      </c>
      <c r="G3557" t="s">
        <v>9104</v>
      </c>
    </row>
    <row r="3558" spans="1:7" ht="28.8" x14ac:dyDescent="0.3">
      <c r="A3558">
        <v>40108208</v>
      </c>
      <c r="B3558" s="2" t="s">
        <v>9080</v>
      </c>
      <c r="C3558" t="s">
        <v>2746</v>
      </c>
      <c r="D3558" s="1">
        <v>42697</v>
      </c>
      <c r="F3558" t="s">
        <v>9081</v>
      </c>
      <c r="G3558" t="s">
        <v>9082</v>
      </c>
    </row>
    <row r="3559" spans="1:7" ht="28.8" x14ac:dyDescent="0.3">
      <c r="A3559">
        <v>40108417</v>
      </c>
      <c r="B3559" s="2" t="s">
        <v>9105</v>
      </c>
      <c r="C3559" t="s">
        <v>2746</v>
      </c>
      <c r="D3559" s="1">
        <v>42740</v>
      </c>
      <c r="F3559" t="s">
        <v>9106</v>
      </c>
      <c r="G3559" t="s">
        <v>9107</v>
      </c>
    </row>
    <row r="3560" spans="1:7" ht="28.8" x14ac:dyDescent="0.3">
      <c r="A3560">
        <v>40108653</v>
      </c>
      <c r="B3560" s="2" t="s">
        <v>9108</v>
      </c>
      <c r="C3560" t="s">
        <v>2746</v>
      </c>
      <c r="D3560" s="1">
        <v>42746</v>
      </c>
      <c r="F3560" t="s">
        <v>9109</v>
      </c>
      <c r="G3560" t="s">
        <v>9110</v>
      </c>
    </row>
    <row r="3561" spans="1:7" ht="28.8" x14ac:dyDescent="0.3">
      <c r="A3561">
        <v>40108819</v>
      </c>
      <c r="B3561" s="2" t="s">
        <v>9112</v>
      </c>
      <c r="C3561" t="s">
        <v>2746</v>
      </c>
      <c r="D3561" s="1">
        <v>42753</v>
      </c>
      <c r="F3561" t="s">
        <v>9113</v>
      </c>
      <c r="G3561" t="s">
        <v>9114</v>
      </c>
    </row>
    <row r="3562" spans="1:7" ht="28.8" x14ac:dyDescent="0.3">
      <c r="A3562">
        <v>40108697</v>
      </c>
      <c r="B3562" s="2" t="s">
        <v>9111</v>
      </c>
      <c r="C3562" t="s">
        <v>2746</v>
      </c>
      <c r="D3562" s="1">
        <v>42765</v>
      </c>
      <c r="F3562" t="s">
        <v>9093</v>
      </c>
      <c r="G3562" t="s">
        <v>9094</v>
      </c>
    </row>
    <row r="3563" spans="1:7" ht="28.8" x14ac:dyDescent="0.3">
      <c r="A3563">
        <v>40109099</v>
      </c>
      <c r="B3563" s="2" t="s">
        <v>9058</v>
      </c>
      <c r="C3563" t="s">
        <v>2746</v>
      </c>
      <c r="D3563" s="1">
        <v>42802</v>
      </c>
      <c r="F3563" t="s">
        <v>9059</v>
      </c>
      <c r="G3563" t="s">
        <v>9060</v>
      </c>
    </row>
    <row r="3564" spans="1:7" ht="28.8" x14ac:dyDescent="0.3">
      <c r="A3564">
        <v>40109954</v>
      </c>
      <c r="B3564" s="2" t="s">
        <v>9061</v>
      </c>
      <c r="C3564" t="s">
        <v>2746</v>
      </c>
      <c r="D3564" s="1">
        <v>42877</v>
      </c>
      <c r="F3564" t="s">
        <v>9062</v>
      </c>
      <c r="G3564" t="s">
        <v>9063</v>
      </c>
    </row>
    <row r="3565" spans="1:7" ht="28.8" x14ac:dyDescent="0.3">
      <c r="A3565">
        <v>40110654</v>
      </c>
      <c r="B3565" s="2" t="s">
        <v>9064</v>
      </c>
      <c r="C3565" t="s">
        <v>2746</v>
      </c>
      <c r="D3565" s="1">
        <v>42887</v>
      </c>
      <c r="F3565" t="s">
        <v>9065</v>
      </c>
      <c r="G3565" t="s">
        <v>9066</v>
      </c>
    </row>
    <row r="3566" spans="1:7" ht="28.8" x14ac:dyDescent="0.3">
      <c r="A3566">
        <v>40111310</v>
      </c>
      <c r="B3566" s="2" t="s">
        <v>9067</v>
      </c>
      <c r="C3566" t="s">
        <v>2746</v>
      </c>
      <c r="D3566" s="1">
        <v>42989</v>
      </c>
      <c r="F3566" t="s">
        <v>9068</v>
      </c>
      <c r="G3566" t="s">
        <v>9069</v>
      </c>
    </row>
    <row r="3567" spans="1:7" ht="28.8" x14ac:dyDescent="0.3">
      <c r="A3567">
        <v>40111443</v>
      </c>
      <c r="B3567" s="2" t="s">
        <v>9073</v>
      </c>
      <c r="C3567" t="s">
        <v>2746</v>
      </c>
      <c r="D3567" s="1">
        <v>42989</v>
      </c>
      <c r="F3567" t="s">
        <v>9074</v>
      </c>
      <c r="G3567" t="s">
        <v>9075</v>
      </c>
    </row>
    <row r="3568" spans="1:7" ht="28.8" x14ac:dyDescent="0.3">
      <c r="A3568">
        <v>40111427</v>
      </c>
      <c r="B3568" s="2" t="s">
        <v>9070</v>
      </c>
      <c r="C3568" t="s">
        <v>2746</v>
      </c>
      <c r="D3568" s="1">
        <v>42998</v>
      </c>
      <c r="F3568" t="s">
        <v>9071</v>
      </c>
      <c r="G3568" t="s">
        <v>9072</v>
      </c>
    </row>
    <row r="3569" spans="1:7" x14ac:dyDescent="0.3">
      <c r="A3569">
        <v>40112739</v>
      </c>
      <c r="B3569" s="2" t="s">
        <v>8208</v>
      </c>
      <c r="C3569" t="s">
        <v>2746</v>
      </c>
      <c r="D3569" s="1">
        <v>43129</v>
      </c>
      <c r="F3569" t="s">
        <v>9056</v>
      </c>
      <c r="G3569" t="s">
        <v>9076</v>
      </c>
    </row>
    <row r="3570" spans="1:7" ht="28.8" x14ac:dyDescent="0.3">
      <c r="A3570">
        <v>40113139</v>
      </c>
      <c r="B3570" s="2" t="s">
        <v>9051</v>
      </c>
      <c r="C3570" t="s">
        <v>2746</v>
      </c>
      <c r="D3570" s="1">
        <v>43157</v>
      </c>
      <c r="F3570" t="s">
        <v>9052</v>
      </c>
      <c r="G3570" t="s">
        <v>9053</v>
      </c>
    </row>
    <row r="3571" spans="1:7" ht="28.8" x14ac:dyDescent="0.3">
      <c r="A3571">
        <v>40113138</v>
      </c>
      <c r="B3571" s="2" t="s">
        <v>9077</v>
      </c>
      <c r="C3571" t="s">
        <v>2746</v>
      </c>
      <c r="D3571" s="1">
        <v>43157</v>
      </c>
      <c r="F3571" t="s">
        <v>9078</v>
      </c>
      <c r="G3571" t="s">
        <v>9079</v>
      </c>
    </row>
    <row r="3572" spans="1:7" ht="28.8" x14ac:dyDescent="0.3">
      <c r="A3572">
        <v>40113667</v>
      </c>
      <c r="B3572" s="2" t="s">
        <v>9035</v>
      </c>
      <c r="C3572" t="s">
        <v>2746</v>
      </c>
      <c r="D3572" s="1">
        <v>43210</v>
      </c>
      <c r="F3572" t="s">
        <v>9036</v>
      </c>
      <c r="G3572" t="s">
        <v>9037</v>
      </c>
    </row>
    <row r="3573" spans="1:7" ht="28.8" x14ac:dyDescent="0.3">
      <c r="A3573">
        <v>40113978</v>
      </c>
      <c r="B3573" s="2" t="s">
        <v>9038</v>
      </c>
      <c r="C3573" t="s">
        <v>2746</v>
      </c>
      <c r="D3573" s="1">
        <v>43235</v>
      </c>
      <c r="F3573" t="s">
        <v>9039</v>
      </c>
      <c r="G3573" t="s">
        <v>9040</v>
      </c>
    </row>
    <row r="3574" spans="1:7" ht="28.8" x14ac:dyDescent="0.3">
      <c r="A3574">
        <v>40114365</v>
      </c>
      <c r="B3574" s="2" t="s">
        <v>9041</v>
      </c>
      <c r="C3574" t="s">
        <v>2746</v>
      </c>
      <c r="D3574" s="1">
        <v>43273</v>
      </c>
      <c r="F3574" t="s">
        <v>9042</v>
      </c>
      <c r="G3574" t="s">
        <v>9043</v>
      </c>
    </row>
    <row r="3575" spans="1:7" ht="28.8" x14ac:dyDescent="0.3">
      <c r="A3575">
        <v>40115191</v>
      </c>
      <c r="B3575" s="2" t="s">
        <v>9044</v>
      </c>
      <c r="C3575" t="s">
        <v>2746</v>
      </c>
      <c r="D3575" s="1">
        <v>43333</v>
      </c>
      <c r="F3575" t="s">
        <v>5362</v>
      </c>
      <c r="G3575" t="s">
        <v>5363</v>
      </c>
    </row>
    <row r="3576" spans="1:7" ht="28.8" x14ac:dyDescent="0.3">
      <c r="A3576">
        <v>40115689</v>
      </c>
      <c r="B3576" s="2" t="s">
        <v>9045</v>
      </c>
      <c r="C3576" t="s">
        <v>2746</v>
      </c>
      <c r="D3576" s="1">
        <v>43367</v>
      </c>
      <c r="F3576" t="s">
        <v>9046</v>
      </c>
      <c r="G3576" t="s">
        <v>9047</v>
      </c>
    </row>
    <row r="3577" spans="1:7" ht="28.8" x14ac:dyDescent="0.3">
      <c r="A3577">
        <v>40116021</v>
      </c>
      <c r="B3577" s="2" t="s">
        <v>9048</v>
      </c>
      <c r="C3577" t="s">
        <v>2746</v>
      </c>
      <c r="D3577" s="1">
        <v>43389</v>
      </c>
      <c r="F3577" t="s">
        <v>9049</v>
      </c>
      <c r="G3577" t="s">
        <v>9050</v>
      </c>
    </row>
    <row r="3578" spans="1:7" ht="28.8" x14ac:dyDescent="0.3">
      <c r="A3578">
        <v>40116439</v>
      </c>
      <c r="B3578" s="2" t="s">
        <v>9054</v>
      </c>
      <c r="C3578" t="s">
        <v>2746</v>
      </c>
      <c r="D3578" s="1">
        <v>43420</v>
      </c>
      <c r="F3578" t="s">
        <v>9055</v>
      </c>
      <c r="G3578" t="s">
        <v>2756</v>
      </c>
    </row>
    <row r="3579" spans="1:7" ht="28.8" x14ac:dyDescent="0.3">
      <c r="A3579">
        <v>40117119</v>
      </c>
      <c r="B3579" s="2" t="s">
        <v>13165</v>
      </c>
      <c r="C3579" t="s">
        <v>2746</v>
      </c>
      <c r="D3579" s="1">
        <v>43494</v>
      </c>
      <c r="F3579" t="s">
        <v>13166</v>
      </c>
      <c r="G3579" t="s">
        <v>13167</v>
      </c>
    </row>
    <row r="3580" spans="1:7" ht="28.8" x14ac:dyDescent="0.3">
      <c r="A3580">
        <v>40118838</v>
      </c>
      <c r="B3580" s="2" t="s">
        <v>13157</v>
      </c>
      <c r="C3580" t="s">
        <v>2746</v>
      </c>
      <c r="D3580" s="1">
        <v>43647</v>
      </c>
      <c r="F3580" t="s">
        <v>13158</v>
      </c>
      <c r="G3580" t="s">
        <v>13159</v>
      </c>
    </row>
    <row r="3581" spans="1:7" ht="28.8" x14ac:dyDescent="0.3">
      <c r="A3581">
        <v>40118878</v>
      </c>
      <c r="B3581" s="2" t="s">
        <v>13160</v>
      </c>
      <c r="C3581" t="s">
        <v>2746</v>
      </c>
      <c r="D3581" s="1">
        <v>43649</v>
      </c>
      <c r="F3581" t="s">
        <v>13161</v>
      </c>
      <c r="G3581" t="s">
        <v>13162</v>
      </c>
    </row>
    <row r="3582" spans="1:7" ht="28.8" x14ac:dyDescent="0.3">
      <c r="A3582">
        <v>40119680</v>
      </c>
      <c r="B3582" s="2" t="s">
        <v>13199</v>
      </c>
      <c r="C3582" t="s">
        <v>2746</v>
      </c>
      <c r="D3582" s="1">
        <v>43711</v>
      </c>
      <c r="F3582" t="s">
        <v>13200</v>
      </c>
      <c r="G3582" t="s">
        <v>13201</v>
      </c>
    </row>
    <row r="3583" spans="1:7" ht="28.8" x14ac:dyDescent="0.3">
      <c r="A3583">
        <v>40120267</v>
      </c>
      <c r="B3583" s="2" t="s">
        <v>13171</v>
      </c>
      <c r="C3583" t="s">
        <v>2746</v>
      </c>
      <c r="D3583" s="1">
        <v>43753</v>
      </c>
      <c r="F3583" t="s">
        <v>13172</v>
      </c>
      <c r="G3583" t="s">
        <v>9072</v>
      </c>
    </row>
    <row r="3584" spans="1:7" ht="28.8" x14ac:dyDescent="0.3">
      <c r="A3584">
        <v>40120878</v>
      </c>
      <c r="B3584" s="2" t="s">
        <v>13190</v>
      </c>
      <c r="C3584" t="s">
        <v>2746</v>
      </c>
      <c r="D3584" s="1">
        <v>43811</v>
      </c>
      <c r="F3584" t="s">
        <v>13191</v>
      </c>
      <c r="G3584" t="s">
        <v>13192</v>
      </c>
    </row>
    <row r="3585" spans="1:7" ht="28.8" x14ac:dyDescent="0.3">
      <c r="A3585">
        <v>40121495</v>
      </c>
      <c r="B3585" s="2" t="s">
        <v>13153</v>
      </c>
      <c r="C3585" t="s">
        <v>2746</v>
      </c>
      <c r="D3585" s="1">
        <v>43871</v>
      </c>
      <c r="F3585" t="s">
        <v>13154</v>
      </c>
      <c r="G3585" t="s">
        <v>13155</v>
      </c>
    </row>
    <row r="3586" spans="1:7" ht="28.8" x14ac:dyDescent="0.3">
      <c r="A3586">
        <v>40122778</v>
      </c>
      <c r="B3586" s="2" t="s">
        <v>13202</v>
      </c>
      <c r="C3586" t="s">
        <v>2746</v>
      </c>
      <c r="D3586" s="1">
        <v>44007</v>
      </c>
      <c r="F3586" t="s">
        <v>13203</v>
      </c>
      <c r="G3586" t="s">
        <v>13204</v>
      </c>
    </row>
    <row r="3587" spans="1:7" ht="28.8" x14ac:dyDescent="0.3">
      <c r="A3587">
        <v>40123621</v>
      </c>
      <c r="B3587" s="2" t="s">
        <v>13205</v>
      </c>
      <c r="C3587" t="s">
        <v>2746</v>
      </c>
      <c r="D3587" s="1">
        <v>44078</v>
      </c>
      <c r="F3587" t="s">
        <v>13206</v>
      </c>
      <c r="G3587" t="s">
        <v>13207</v>
      </c>
    </row>
    <row r="3588" spans="1:7" ht="28.8" x14ac:dyDescent="0.3">
      <c r="A3588">
        <v>40123642</v>
      </c>
      <c r="B3588" s="2" t="s">
        <v>13208</v>
      </c>
      <c r="C3588" t="s">
        <v>2746</v>
      </c>
      <c r="D3588" s="1">
        <v>44082</v>
      </c>
      <c r="F3588" t="s">
        <v>13209</v>
      </c>
      <c r="G3588" t="s">
        <v>13210</v>
      </c>
    </row>
    <row r="3589" spans="1:7" ht="28.8" x14ac:dyDescent="0.3">
      <c r="A3589">
        <v>40123740</v>
      </c>
      <c r="B3589" s="2" t="s">
        <v>13211</v>
      </c>
      <c r="C3589" t="s">
        <v>2746</v>
      </c>
      <c r="D3589" s="1">
        <v>44089</v>
      </c>
      <c r="F3589" t="s">
        <v>13212</v>
      </c>
      <c r="G3589" t="s">
        <v>13213</v>
      </c>
    </row>
    <row r="3590" spans="1:7" ht="43.2" x14ac:dyDescent="0.3">
      <c r="A3590">
        <v>40123829</v>
      </c>
      <c r="B3590" s="2" t="s">
        <v>13214</v>
      </c>
      <c r="C3590" t="s">
        <v>2746</v>
      </c>
      <c r="D3590" s="1">
        <v>44097</v>
      </c>
      <c r="F3590" t="s">
        <v>13215</v>
      </c>
      <c r="G3590" t="s">
        <v>13216</v>
      </c>
    </row>
    <row r="3591" spans="1:7" ht="28.8" x14ac:dyDescent="0.3">
      <c r="A3591">
        <v>40123927</v>
      </c>
      <c r="B3591" s="2" t="s">
        <v>13168</v>
      </c>
      <c r="C3591" t="s">
        <v>2746</v>
      </c>
      <c r="D3591" s="1">
        <v>44105</v>
      </c>
      <c r="F3591" t="s">
        <v>12407</v>
      </c>
      <c r="G3591" t="s">
        <v>233</v>
      </c>
    </row>
    <row r="3592" spans="1:7" ht="28.8" x14ac:dyDescent="0.3">
      <c r="A3592">
        <v>40123918</v>
      </c>
      <c r="B3592" s="2" t="s">
        <v>13169</v>
      </c>
      <c r="C3592" t="s">
        <v>2746</v>
      </c>
      <c r="D3592" s="1">
        <v>44105</v>
      </c>
      <c r="F3592" t="s">
        <v>13170</v>
      </c>
      <c r="G3592" t="s">
        <v>9057</v>
      </c>
    </row>
    <row r="3593" spans="1:7" ht="28.8" x14ac:dyDescent="0.3">
      <c r="A3593">
        <v>40124334</v>
      </c>
      <c r="B3593" s="2" t="s">
        <v>13163</v>
      </c>
      <c r="C3593" t="s">
        <v>2746</v>
      </c>
      <c r="D3593" s="1">
        <v>44147</v>
      </c>
      <c r="F3593" t="s">
        <v>13164</v>
      </c>
      <c r="G3593" t="s">
        <v>9091</v>
      </c>
    </row>
    <row r="3594" spans="1:7" ht="28.8" x14ac:dyDescent="0.3">
      <c r="A3594">
        <v>40124735</v>
      </c>
      <c r="B3594" s="2" t="s">
        <v>13156</v>
      </c>
      <c r="C3594" t="s">
        <v>2746</v>
      </c>
      <c r="D3594" s="1">
        <v>44194</v>
      </c>
      <c r="F3594" t="s">
        <v>6648</v>
      </c>
      <c r="G3594" t="s">
        <v>1031</v>
      </c>
    </row>
    <row r="3595" spans="1:7" ht="28.8" x14ac:dyDescent="0.3">
      <c r="A3595">
        <v>40125597</v>
      </c>
      <c r="B3595" s="2" t="s">
        <v>13173</v>
      </c>
      <c r="C3595" t="s">
        <v>2746</v>
      </c>
      <c r="D3595" s="1">
        <v>44277</v>
      </c>
      <c r="F3595" t="s">
        <v>13174</v>
      </c>
      <c r="G3595" t="s">
        <v>13175</v>
      </c>
    </row>
    <row r="3596" spans="1:7" ht="43.2" x14ac:dyDescent="0.3">
      <c r="A3596">
        <v>40125729</v>
      </c>
      <c r="B3596" s="2" t="s">
        <v>13179</v>
      </c>
      <c r="C3596" t="s">
        <v>2746</v>
      </c>
      <c r="D3596" s="1">
        <v>44293</v>
      </c>
      <c r="F3596" t="s">
        <v>13180</v>
      </c>
      <c r="G3596" t="s">
        <v>13181</v>
      </c>
    </row>
    <row r="3597" spans="1:7" x14ac:dyDescent="0.3">
      <c r="A3597">
        <v>40126471</v>
      </c>
      <c r="B3597" s="2" t="s">
        <v>13182</v>
      </c>
      <c r="C3597" t="s">
        <v>2746</v>
      </c>
      <c r="D3597" s="1">
        <v>44371</v>
      </c>
      <c r="F3597" t="s">
        <v>13183</v>
      </c>
      <c r="G3597" t="s">
        <v>13184</v>
      </c>
    </row>
    <row r="3598" spans="1:7" ht="28.8" x14ac:dyDescent="0.3">
      <c r="A3598">
        <v>40126771</v>
      </c>
      <c r="B3598" s="2" t="s">
        <v>13185</v>
      </c>
      <c r="C3598" t="s">
        <v>2746</v>
      </c>
      <c r="D3598" s="1">
        <v>44398</v>
      </c>
      <c r="F3598" t="s">
        <v>13154</v>
      </c>
      <c r="G3598" t="s">
        <v>13186</v>
      </c>
    </row>
    <row r="3599" spans="1:7" ht="28.8" x14ac:dyDescent="0.3">
      <c r="A3599">
        <v>40127603</v>
      </c>
      <c r="B3599" s="2" t="s">
        <v>13196</v>
      </c>
      <c r="C3599" t="s">
        <v>2746</v>
      </c>
      <c r="D3599" s="1">
        <v>44452</v>
      </c>
      <c r="F3599" t="s">
        <v>13197</v>
      </c>
      <c r="G3599" t="s">
        <v>13198</v>
      </c>
    </row>
    <row r="3600" spans="1:7" ht="43.2" x14ac:dyDescent="0.3">
      <c r="A3600">
        <v>40127615</v>
      </c>
      <c r="B3600" s="2" t="s">
        <v>13187</v>
      </c>
      <c r="C3600" t="s">
        <v>2746</v>
      </c>
      <c r="D3600" s="1">
        <v>44453</v>
      </c>
      <c r="F3600" t="s">
        <v>13188</v>
      </c>
      <c r="G3600" t="s">
        <v>13189</v>
      </c>
    </row>
    <row r="3601" spans="1:7" ht="28.8" x14ac:dyDescent="0.3">
      <c r="A3601">
        <v>40127680</v>
      </c>
      <c r="B3601" s="2" t="s">
        <v>13176</v>
      </c>
      <c r="C3601" t="s">
        <v>2746</v>
      </c>
      <c r="D3601" s="1">
        <v>44459</v>
      </c>
      <c r="F3601" t="s">
        <v>13177</v>
      </c>
      <c r="G3601" t="s">
        <v>13178</v>
      </c>
    </row>
    <row r="3602" spans="1:7" ht="28.8" x14ac:dyDescent="0.3">
      <c r="A3602">
        <v>40127817</v>
      </c>
      <c r="B3602" s="2" t="s">
        <v>13193</v>
      </c>
      <c r="C3602" t="s">
        <v>2746</v>
      </c>
      <c r="D3602" s="1">
        <v>44468</v>
      </c>
      <c r="F3602" t="s">
        <v>13194</v>
      </c>
      <c r="G3602" t="s">
        <v>13195</v>
      </c>
    </row>
    <row r="3603" spans="1:7" ht="28.8" x14ac:dyDescent="0.3">
      <c r="A3603">
        <v>40127986</v>
      </c>
      <c r="B3603" s="2" t="s">
        <v>13150</v>
      </c>
      <c r="C3603" t="s">
        <v>2746</v>
      </c>
      <c r="D3603" s="1">
        <v>44482</v>
      </c>
      <c r="F3603" t="s">
        <v>13151</v>
      </c>
      <c r="G3603" t="s">
        <v>13152</v>
      </c>
    </row>
    <row r="3604" spans="1:7" x14ac:dyDescent="0.3">
      <c r="A3604">
        <v>40103540</v>
      </c>
      <c r="B3604" s="2" t="s">
        <v>5388</v>
      </c>
      <c r="C3604" t="s">
        <v>5389</v>
      </c>
      <c r="D3604" s="1">
        <v>42346</v>
      </c>
      <c r="F3604" t="s">
        <v>5390</v>
      </c>
      <c r="G3604" t="s">
        <v>8</v>
      </c>
    </row>
    <row r="3605" spans="1:7" x14ac:dyDescent="0.3">
      <c r="A3605">
        <v>40098059</v>
      </c>
      <c r="B3605" s="2" t="s">
        <v>4486</v>
      </c>
      <c r="C3605" t="s">
        <v>5391</v>
      </c>
      <c r="D3605" s="1">
        <v>42031</v>
      </c>
      <c r="F3605" t="s">
        <v>5392</v>
      </c>
      <c r="G3605" t="s">
        <v>5393</v>
      </c>
    </row>
    <row r="3606" spans="1:7" x14ac:dyDescent="0.3">
      <c r="A3606">
        <v>40127510</v>
      </c>
      <c r="B3606" s="2" t="s">
        <v>13220</v>
      </c>
      <c r="C3606" t="s">
        <v>13218</v>
      </c>
      <c r="D3606" s="1">
        <v>44447</v>
      </c>
      <c r="F3606" t="s">
        <v>13221</v>
      </c>
      <c r="G3606" t="s">
        <v>13219</v>
      </c>
    </row>
    <row r="3607" spans="1:7" x14ac:dyDescent="0.3">
      <c r="A3607">
        <v>40127792</v>
      </c>
      <c r="B3607" s="2" t="s">
        <v>13217</v>
      </c>
      <c r="C3607" t="s">
        <v>13218</v>
      </c>
      <c r="D3607" s="1">
        <v>44466</v>
      </c>
      <c r="F3607" t="s">
        <v>7</v>
      </c>
      <c r="G3607" t="s">
        <v>13219</v>
      </c>
    </row>
    <row r="3608" spans="1:7" x14ac:dyDescent="0.3">
      <c r="A3608">
        <v>40090801</v>
      </c>
      <c r="B3608" s="2" t="s">
        <v>2772</v>
      </c>
      <c r="C3608" t="s">
        <v>2773</v>
      </c>
      <c r="D3608" s="1">
        <v>41537</v>
      </c>
      <c r="F3608" t="s">
        <v>2774</v>
      </c>
      <c r="G3608" t="s">
        <v>2775</v>
      </c>
    </row>
    <row r="3609" spans="1:7" ht="28.8" x14ac:dyDescent="0.3">
      <c r="A3609">
        <v>40096038</v>
      </c>
      <c r="B3609" s="2" t="s">
        <v>5394</v>
      </c>
      <c r="C3609" t="s">
        <v>181</v>
      </c>
      <c r="D3609" s="1">
        <v>41879</v>
      </c>
      <c r="F3609" t="s">
        <v>5395</v>
      </c>
      <c r="G3609" t="s">
        <v>5396</v>
      </c>
    </row>
    <row r="3610" spans="1:7" x14ac:dyDescent="0.3">
      <c r="A3610">
        <v>40113501</v>
      </c>
      <c r="B3610" s="2" t="s">
        <v>9115</v>
      </c>
      <c r="C3610" t="s">
        <v>181</v>
      </c>
      <c r="D3610" s="1">
        <v>43193</v>
      </c>
      <c r="F3610" t="s">
        <v>9116</v>
      </c>
      <c r="G3610" t="s">
        <v>9117</v>
      </c>
    </row>
    <row r="3611" spans="1:7" ht="28.8" x14ac:dyDescent="0.3">
      <c r="A3611">
        <v>40115346</v>
      </c>
      <c r="B3611" s="2" t="s">
        <v>9118</v>
      </c>
      <c r="C3611" t="s">
        <v>181</v>
      </c>
      <c r="D3611" s="1">
        <v>43342</v>
      </c>
      <c r="F3611" t="s">
        <v>9119</v>
      </c>
      <c r="G3611" t="s">
        <v>182</v>
      </c>
    </row>
    <row r="3612" spans="1:7" x14ac:dyDescent="0.3">
      <c r="A3612">
        <v>40115501</v>
      </c>
      <c r="B3612" s="2" t="s">
        <v>9120</v>
      </c>
      <c r="C3612" t="s">
        <v>181</v>
      </c>
      <c r="D3612" s="1">
        <v>43355</v>
      </c>
      <c r="F3612" t="s">
        <v>9121</v>
      </c>
      <c r="G3612" t="s">
        <v>9122</v>
      </c>
    </row>
    <row r="3613" spans="1:7" ht="28.8" x14ac:dyDescent="0.3">
      <c r="A3613">
        <v>40116288</v>
      </c>
      <c r="B3613" s="2" t="s">
        <v>9123</v>
      </c>
      <c r="C3613" t="s">
        <v>181</v>
      </c>
      <c r="D3613" s="1">
        <v>43409</v>
      </c>
      <c r="F3613" t="s">
        <v>9124</v>
      </c>
      <c r="G3613" t="s">
        <v>9125</v>
      </c>
    </row>
    <row r="3614" spans="1:7" x14ac:dyDescent="0.3">
      <c r="A3614">
        <v>40121276</v>
      </c>
      <c r="B3614" s="2" t="s">
        <v>13222</v>
      </c>
      <c r="C3614" t="s">
        <v>181</v>
      </c>
      <c r="D3614" s="1">
        <v>43854</v>
      </c>
      <c r="F3614" t="s">
        <v>13223</v>
      </c>
      <c r="G3614" t="s">
        <v>13224</v>
      </c>
    </row>
    <row r="3615" spans="1:7" x14ac:dyDescent="0.3">
      <c r="A3615">
        <v>40136279</v>
      </c>
      <c r="B3615" s="2" t="s">
        <v>15068</v>
      </c>
      <c r="C3615" t="s">
        <v>181</v>
      </c>
      <c r="D3615" s="1">
        <v>45275</v>
      </c>
      <c r="F3615" t="s">
        <v>7</v>
      </c>
      <c r="G3615" t="s">
        <v>183</v>
      </c>
    </row>
    <row r="3616" spans="1:7" x14ac:dyDescent="0.3">
      <c r="A3616">
        <v>40081682</v>
      </c>
      <c r="B3616" s="2" t="s">
        <v>2776</v>
      </c>
      <c r="C3616" t="s">
        <v>2777</v>
      </c>
      <c r="D3616" s="1">
        <v>40946</v>
      </c>
      <c r="F3616" t="s">
        <v>2778</v>
      </c>
      <c r="G3616" t="s">
        <v>2779</v>
      </c>
    </row>
    <row r="3617" spans="1:7" x14ac:dyDescent="0.3">
      <c r="A3617">
        <v>40098902</v>
      </c>
      <c r="B3617" s="2" t="s">
        <v>3839</v>
      </c>
      <c r="C3617" t="s">
        <v>5397</v>
      </c>
      <c r="D3617" s="1">
        <v>42061</v>
      </c>
      <c r="F3617" t="s">
        <v>5301</v>
      </c>
      <c r="G3617" t="s">
        <v>5302</v>
      </c>
    </row>
    <row r="3618" spans="1:7" x14ac:dyDescent="0.3">
      <c r="A3618">
        <v>40081384</v>
      </c>
      <c r="B3618" s="2" t="s">
        <v>266</v>
      </c>
      <c r="C3618" t="s">
        <v>184</v>
      </c>
      <c r="D3618" s="1">
        <v>40940</v>
      </c>
      <c r="F3618" t="s">
        <v>2780</v>
      </c>
      <c r="G3618" t="s">
        <v>185</v>
      </c>
    </row>
    <row r="3619" spans="1:7" x14ac:dyDescent="0.3">
      <c r="A3619">
        <v>40078932</v>
      </c>
      <c r="B3619" s="2" t="s">
        <v>2784</v>
      </c>
      <c r="C3619" t="s">
        <v>186</v>
      </c>
      <c r="D3619" s="1">
        <v>40721</v>
      </c>
      <c r="F3619" t="s">
        <v>2780</v>
      </c>
      <c r="G3619" t="s">
        <v>187</v>
      </c>
    </row>
    <row r="3620" spans="1:7" x14ac:dyDescent="0.3">
      <c r="A3620">
        <v>40079817</v>
      </c>
      <c r="B3620" s="2" t="s">
        <v>2781</v>
      </c>
      <c r="C3620" t="s">
        <v>186</v>
      </c>
      <c r="D3620" s="1">
        <v>40809</v>
      </c>
      <c r="F3620" t="s">
        <v>2782</v>
      </c>
      <c r="G3620" t="s">
        <v>187</v>
      </c>
    </row>
    <row r="3621" spans="1:7" x14ac:dyDescent="0.3">
      <c r="A3621">
        <v>40084958</v>
      </c>
      <c r="B3621" s="2" t="s">
        <v>2783</v>
      </c>
      <c r="C3621" t="s">
        <v>186</v>
      </c>
      <c r="D3621" s="1">
        <v>41162</v>
      </c>
      <c r="F3621" t="s">
        <v>2782</v>
      </c>
      <c r="G3621" t="s">
        <v>187</v>
      </c>
    </row>
    <row r="3622" spans="1:7" x14ac:dyDescent="0.3">
      <c r="A3622">
        <v>40108321</v>
      </c>
      <c r="B3622" s="2" t="s">
        <v>9126</v>
      </c>
      <c r="C3622" t="s">
        <v>9127</v>
      </c>
      <c r="D3622" s="1">
        <v>42720</v>
      </c>
      <c r="F3622" t="s">
        <v>9128</v>
      </c>
      <c r="G3622" t="s">
        <v>6251</v>
      </c>
    </row>
    <row r="3623" spans="1:7" x14ac:dyDescent="0.3">
      <c r="A3623">
        <v>40088329</v>
      </c>
      <c r="B3623" s="2" t="s">
        <v>2785</v>
      </c>
      <c r="C3623" t="s">
        <v>2786</v>
      </c>
      <c r="D3623" s="1">
        <v>41414</v>
      </c>
      <c r="F3623" t="s">
        <v>2787</v>
      </c>
      <c r="G3623" t="s">
        <v>2788</v>
      </c>
    </row>
    <row r="3624" spans="1:7" x14ac:dyDescent="0.3">
      <c r="A3624">
        <v>40107331</v>
      </c>
      <c r="B3624" s="2" t="s">
        <v>9129</v>
      </c>
      <c r="C3624" t="s">
        <v>9130</v>
      </c>
      <c r="D3624" s="1">
        <v>42632</v>
      </c>
      <c r="F3624" t="s">
        <v>9131</v>
      </c>
      <c r="G3624" t="s">
        <v>45</v>
      </c>
    </row>
    <row r="3625" spans="1:7" x14ac:dyDescent="0.3">
      <c r="A3625">
        <v>40093471</v>
      </c>
      <c r="B3625" s="2" t="s">
        <v>5398</v>
      </c>
      <c r="C3625" t="s">
        <v>5399</v>
      </c>
      <c r="D3625" s="1">
        <v>41702</v>
      </c>
      <c r="F3625" t="s">
        <v>5400</v>
      </c>
      <c r="G3625" t="s">
        <v>5401</v>
      </c>
    </row>
    <row r="3626" spans="1:7" x14ac:dyDescent="0.3">
      <c r="A3626">
        <v>40125042</v>
      </c>
      <c r="B3626" s="2" t="s">
        <v>13225</v>
      </c>
      <c r="C3626" t="s">
        <v>13226</v>
      </c>
      <c r="D3626" s="1">
        <v>44229</v>
      </c>
      <c r="F3626" t="s">
        <v>13227</v>
      </c>
      <c r="G3626" t="s">
        <v>13228</v>
      </c>
    </row>
    <row r="3627" spans="1:7" x14ac:dyDescent="0.3">
      <c r="A3627">
        <v>40101145</v>
      </c>
      <c r="B3627" s="2" t="s">
        <v>5402</v>
      </c>
      <c r="C3627" t="s">
        <v>5403</v>
      </c>
      <c r="D3627" s="1">
        <v>42237</v>
      </c>
      <c r="F3627" t="s">
        <v>5404</v>
      </c>
      <c r="G3627" t="s">
        <v>5405</v>
      </c>
    </row>
    <row r="3628" spans="1:7" x14ac:dyDescent="0.3">
      <c r="A3628">
        <v>40125244</v>
      </c>
      <c r="B3628" s="2" t="s">
        <v>13229</v>
      </c>
      <c r="C3628" t="s">
        <v>13230</v>
      </c>
      <c r="D3628" s="1">
        <v>44245</v>
      </c>
      <c r="F3628" t="s">
        <v>13231</v>
      </c>
      <c r="G3628" t="s">
        <v>13232</v>
      </c>
    </row>
    <row r="3629" spans="1:7" ht="28.8" x14ac:dyDescent="0.3">
      <c r="A3629">
        <v>40081250</v>
      </c>
      <c r="B3629" s="2" t="s">
        <v>2789</v>
      </c>
      <c r="C3629" t="s">
        <v>2790</v>
      </c>
      <c r="D3629" s="1">
        <v>40934</v>
      </c>
      <c r="F3629" t="s">
        <v>2791</v>
      </c>
      <c r="G3629" t="s">
        <v>2792</v>
      </c>
    </row>
    <row r="3630" spans="1:7" x14ac:dyDescent="0.3">
      <c r="A3630">
        <v>40083194</v>
      </c>
      <c r="B3630" s="2" t="s">
        <v>2793</v>
      </c>
      <c r="C3630" t="s">
        <v>2794</v>
      </c>
      <c r="D3630" s="1">
        <v>41036</v>
      </c>
      <c r="F3630" t="s">
        <v>2795</v>
      </c>
      <c r="G3630" t="s">
        <v>45</v>
      </c>
    </row>
    <row r="3631" spans="1:7" x14ac:dyDescent="0.3">
      <c r="A3631">
        <v>40084646</v>
      </c>
      <c r="B3631" s="2" t="s">
        <v>2796</v>
      </c>
      <c r="C3631" t="s">
        <v>2794</v>
      </c>
      <c r="D3631" s="1">
        <v>41162</v>
      </c>
      <c r="F3631" t="s">
        <v>2795</v>
      </c>
      <c r="G3631" t="s">
        <v>45</v>
      </c>
    </row>
    <row r="3632" spans="1:7" x14ac:dyDescent="0.3">
      <c r="A3632">
        <v>40120279</v>
      </c>
      <c r="B3632" s="2" t="s">
        <v>13233</v>
      </c>
      <c r="C3632" t="s">
        <v>13234</v>
      </c>
      <c r="D3632" s="1">
        <v>43753</v>
      </c>
      <c r="F3632" t="s">
        <v>13235</v>
      </c>
      <c r="G3632" t="s">
        <v>13236</v>
      </c>
    </row>
    <row r="3633" spans="1:7" x14ac:dyDescent="0.3">
      <c r="A3633">
        <v>40104259</v>
      </c>
      <c r="B3633" s="2" t="s">
        <v>9132</v>
      </c>
      <c r="C3633" t="s">
        <v>9133</v>
      </c>
      <c r="D3633" s="1">
        <v>42395</v>
      </c>
      <c r="F3633" t="s">
        <v>9134</v>
      </c>
      <c r="G3633" t="s">
        <v>45</v>
      </c>
    </row>
    <row r="3634" spans="1:7" ht="28.8" x14ac:dyDescent="0.3">
      <c r="A3634">
        <v>40071462</v>
      </c>
      <c r="B3634" s="2" t="s">
        <v>2797</v>
      </c>
      <c r="C3634" t="s">
        <v>2798</v>
      </c>
      <c r="D3634" s="1">
        <v>40310</v>
      </c>
      <c r="F3634" t="s">
        <v>2799</v>
      </c>
      <c r="G3634" t="s">
        <v>45</v>
      </c>
    </row>
    <row r="3635" spans="1:7" x14ac:dyDescent="0.3">
      <c r="A3635">
        <v>40125926</v>
      </c>
      <c r="B3635" s="2" t="s">
        <v>13237</v>
      </c>
      <c r="C3635" t="s">
        <v>2798</v>
      </c>
      <c r="D3635" s="1">
        <v>44315</v>
      </c>
      <c r="F3635" t="s">
        <v>13238</v>
      </c>
      <c r="G3635" t="s">
        <v>45</v>
      </c>
    </row>
    <row r="3636" spans="1:7" x14ac:dyDescent="0.3">
      <c r="A3636">
        <v>40101950</v>
      </c>
      <c r="B3636" s="2" t="s">
        <v>4200</v>
      </c>
      <c r="C3636" t="s">
        <v>5406</v>
      </c>
      <c r="D3636" s="1">
        <v>42249</v>
      </c>
      <c r="F3636" t="s">
        <v>5407</v>
      </c>
      <c r="G3636" t="s">
        <v>5408</v>
      </c>
    </row>
    <row r="3637" spans="1:7" ht="28.8" x14ac:dyDescent="0.3">
      <c r="A3637">
        <v>40115497</v>
      </c>
      <c r="B3637" s="2" t="s">
        <v>9135</v>
      </c>
      <c r="C3637" t="s">
        <v>9136</v>
      </c>
      <c r="D3637" s="1">
        <v>43334</v>
      </c>
      <c r="F3637" t="s">
        <v>9137</v>
      </c>
      <c r="G3637" t="s">
        <v>3630</v>
      </c>
    </row>
    <row r="3638" spans="1:7" ht="28.8" x14ac:dyDescent="0.3">
      <c r="A3638">
        <v>40115559</v>
      </c>
      <c r="B3638" s="2" t="s">
        <v>9138</v>
      </c>
      <c r="C3638" t="s">
        <v>9136</v>
      </c>
      <c r="D3638" s="1">
        <v>43357</v>
      </c>
      <c r="F3638" t="s">
        <v>9139</v>
      </c>
      <c r="G3638" t="s">
        <v>3630</v>
      </c>
    </row>
    <row r="3639" spans="1:7" x14ac:dyDescent="0.3">
      <c r="A3639">
        <v>40117388</v>
      </c>
      <c r="B3639" s="2" t="s">
        <v>13239</v>
      </c>
      <c r="C3639" t="s">
        <v>9136</v>
      </c>
      <c r="D3639" s="1">
        <v>43510</v>
      </c>
      <c r="F3639" t="s">
        <v>9139</v>
      </c>
      <c r="G3639" t="s">
        <v>13240</v>
      </c>
    </row>
    <row r="3640" spans="1:7" ht="28.8" x14ac:dyDescent="0.3">
      <c r="A3640">
        <v>40117811</v>
      </c>
      <c r="B3640" s="2" t="s">
        <v>13241</v>
      </c>
      <c r="C3640" t="s">
        <v>9136</v>
      </c>
      <c r="D3640" s="1">
        <v>43545</v>
      </c>
      <c r="F3640" t="s">
        <v>9139</v>
      </c>
      <c r="G3640" t="s">
        <v>13240</v>
      </c>
    </row>
    <row r="3641" spans="1:7" ht="28.8" x14ac:dyDescent="0.3">
      <c r="A3641">
        <v>40118118</v>
      </c>
      <c r="B3641" s="2" t="s">
        <v>13242</v>
      </c>
      <c r="C3641" t="s">
        <v>9136</v>
      </c>
      <c r="D3641" s="1">
        <v>43570</v>
      </c>
      <c r="F3641" t="s">
        <v>9139</v>
      </c>
      <c r="G3641" t="s">
        <v>13243</v>
      </c>
    </row>
    <row r="3642" spans="1:7" x14ac:dyDescent="0.3">
      <c r="A3642">
        <v>40074187</v>
      </c>
      <c r="B3642" s="2" t="s">
        <v>646</v>
      </c>
      <c r="C3642" t="s">
        <v>2800</v>
      </c>
      <c r="D3642" s="1">
        <v>40420</v>
      </c>
      <c r="F3642" t="s">
        <v>2801</v>
      </c>
      <c r="G3642" t="s">
        <v>2802</v>
      </c>
    </row>
    <row r="3643" spans="1:7" x14ac:dyDescent="0.3">
      <c r="A3643">
        <v>40121058</v>
      </c>
      <c r="B3643" s="2" t="s">
        <v>13244</v>
      </c>
      <c r="C3643" t="s">
        <v>13245</v>
      </c>
      <c r="D3643" s="1">
        <v>43837</v>
      </c>
      <c r="F3643" t="s">
        <v>13246</v>
      </c>
      <c r="G3643" t="s">
        <v>13247</v>
      </c>
    </row>
    <row r="3644" spans="1:7" x14ac:dyDescent="0.3">
      <c r="A3644">
        <v>40124229</v>
      </c>
      <c r="B3644" s="2" t="s">
        <v>13248</v>
      </c>
      <c r="C3644" t="s">
        <v>13249</v>
      </c>
      <c r="D3644" s="1">
        <v>44133</v>
      </c>
      <c r="F3644" t="s">
        <v>13250</v>
      </c>
      <c r="G3644" t="s">
        <v>13251</v>
      </c>
    </row>
    <row r="3645" spans="1:7" x14ac:dyDescent="0.3">
      <c r="A3645">
        <v>40112958</v>
      </c>
      <c r="B3645" s="2" t="s">
        <v>6450</v>
      </c>
      <c r="C3645" t="s">
        <v>9140</v>
      </c>
      <c r="D3645" s="1">
        <v>43143</v>
      </c>
      <c r="F3645" t="s">
        <v>9141</v>
      </c>
      <c r="G3645" t="s">
        <v>9142</v>
      </c>
    </row>
    <row r="3646" spans="1:7" x14ac:dyDescent="0.3">
      <c r="A3646">
        <v>40116546</v>
      </c>
      <c r="B3646" s="2" t="s">
        <v>9143</v>
      </c>
      <c r="C3646" t="s">
        <v>9144</v>
      </c>
      <c r="D3646" s="1">
        <v>43431</v>
      </c>
      <c r="F3646" t="s">
        <v>9145</v>
      </c>
      <c r="G3646" t="s">
        <v>9146</v>
      </c>
    </row>
    <row r="3647" spans="1:7" x14ac:dyDescent="0.3">
      <c r="A3647">
        <v>40109182</v>
      </c>
      <c r="B3647" s="2" t="s">
        <v>9147</v>
      </c>
      <c r="C3647" t="s">
        <v>9148</v>
      </c>
      <c r="D3647" s="1">
        <v>42788</v>
      </c>
      <c r="F3647" t="s">
        <v>9149</v>
      </c>
      <c r="G3647" t="s">
        <v>9150</v>
      </c>
    </row>
    <row r="3648" spans="1:7" x14ac:dyDescent="0.3">
      <c r="A3648">
        <v>40122638</v>
      </c>
      <c r="B3648" s="2" t="s">
        <v>13252</v>
      </c>
      <c r="C3648" t="s">
        <v>13253</v>
      </c>
      <c r="D3648" s="1">
        <v>43997</v>
      </c>
      <c r="F3648" t="s">
        <v>13254</v>
      </c>
      <c r="G3648" t="s">
        <v>12729</v>
      </c>
    </row>
    <row r="3649" spans="1:7" x14ac:dyDescent="0.3">
      <c r="A3649">
        <v>40081649</v>
      </c>
      <c r="B3649" s="2" t="s">
        <v>423</v>
      </c>
      <c r="C3649" t="s">
        <v>2804</v>
      </c>
      <c r="D3649" s="1">
        <v>40945</v>
      </c>
      <c r="F3649" t="s">
        <v>2805</v>
      </c>
      <c r="G3649" t="s">
        <v>2806</v>
      </c>
    </row>
    <row r="3650" spans="1:7" ht="28.8" x14ac:dyDescent="0.3">
      <c r="A3650">
        <v>40089623</v>
      </c>
      <c r="B3650" s="2" t="s">
        <v>2807</v>
      </c>
      <c r="C3650" t="s">
        <v>188</v>
      </c>
      <c r="D3650" s="1">
        <v>41458</v>
      </c>
      <c r="F3650" t="s">
        <v>2808</v>
      </c>
      <c r="G3650" t="s">
        <v>45</v>
      </c>
    </row>
    <row r="3651" spans="1:7" x14ac:dyDescent="0.3">
      <c r="A3651">
        <v>40111529</v>
      </c>
      <c r="B3651" s="2" t="s">
        <v>9151</v>
      </c>
      <c r="C3651" t="s">
        <v>9152</v>
      </c>
      <c r="D3651" s="1">
        <v>43000</v>
      </c>
      <c r="F3651" t="s">
        <v>2805</v>
      </c>
      <c r="G3651" t="s">
        <v>9153</v>
      </c>
    </row>
    <row r="3652" spans="1:7" x14ac:dyDescent="0.3">
      <c r="A3652">
        <v>40101999</v>
      </c>
      <c r="B3652" s="2" t="s">
        <v>3693</v>
      </c>
      <c r="C3652" t="s">
        <v>5409</v>
      </c>
      <c r="D3652" s="1">
        <v>42255</v>
      </c>
      <c r="F3652" t="s">
        <v>5410</v>
      </c>
      <c r="G3652" t="s">
        <v>5220</v>
      </c>
    </row>
    <row r="3653" spans="1:7" x14ac:dyDescent="0.3">
      <c r="A3653">
        <v>40115479</v>
      </c>
      <c r="B3653" s="2" t="s">
        <v>9154</v>
      </c>
      <c r="C3653" t="s">
        <v>9155</v>
      </c>
      <c r="D3653" s="1">
        <v>43353</v>
      </c>
      <c r="F3653" t="s">
        <v>9156</v>
      </c>
      <c r="G3653" t="s">
        <v>9157</v>
      </c>
    </row>
    <row r="3654" spans="1:7" x14ac:dyDescent="0.3">
      <c r="A3654">
        <v>40076794</v>
      </c>
      <c r="B3654" s="2" t="s">
        <v>2809</v>
      </c>
      <c r="C3654" t="s">
        <v>2810</v>
      </c>
      <c r="D3654" s="1">
        <v>40597</v>
      </c>
      <c r="F3654" t="s">
        <v>2811</v>
      </c>
      <c r="G3654" t="s">
        <v>2812</v>
      </c>
    </row>
    <row r="3655" spans="1:7" x14ac:dyDescent="0.3">
      <c r="A3655">
        <v>40096783</v>
      </c>
      <c r="B3655" s="2" t="s">
        <v>3582</v>
      </c>
      <c r="C3655" t="s">
        <v>5411</v>
      </c>
      <c r="D3655" s="1">
        <v>41883</v>
      </c>
      <c r="F3655" t="s">
        <v>5412</v>
      </c>
      <c r="G3655" t="s">
        <v>5413</v>
      </c>
    </row>
    <row r="3656" spans="1:7" x14ac:dyDescent="0.3">
      <c r="A3656">
        <v>40126194</v>
      </c>
      <c r="B3656" s="2" t="s">
        <v>13255</v>
      </c>
      <c r="C3656" t="s">
        <v>13256</v>
      </c>
      <c r="D3656" s="1">
        <v>44344</v>
      </c>
      <c r="F3656" t="s">
        <v>13257</v>
      </c>
      <c r="G3656" t="s">
        <v>342</v>
      </c>
    </row>
    <row r="3657" spans="1:7" x14ac:dyDescent="0.3">
      <c r="A3657">
        <v>40098356</v>
      </c>
      <c r="B3657" s="2" t="s">
        <v>5414</v>
      </c>
      <c r="C3657" t="s">
        <v>5415</v>
      </c>
      <c r="D3657" s="1">
        <v>42033</v>
      </c>
      <c r="F3657" t="s">
        <v>5416</v>
      </c>
      <c r="G3657" t="s">
        <v>5417</v>
      </c>
    </row>
    <row r="3658" spans="1:7" x14ac:dyDescent="0.3">
      <c r="A3658">
        <v>40125232</v>
      </c>
      <c r="B3658" s="2" t="s">
        <v>13258</v>
      </c>
      <c r="C3658" t="s">
        <v>189</v>
      </c>
      <c r="D3658" s="1">
        <v>44244</v>
      </c>
      <c r="F3658" t="s">
        <v>13259</v>
      </c>
      <c r="G3658" t="s">
        <v>2813</v>
      </c>
    </row>
    <row r="3659" spans="1:7" x14ac:dyDescent="0.3">
      <c r="A3659">
        <v>40112792</v>
      </c>
      <c r="B3659" s="2" t="s">
        <v>6564</v>
      </c>
      <c r="C3659" t="s">
        <v>9158</v>
      </c>
      <c r="D3659" s="1">
        <v>43131</v>
      </c>
      <c r="F3659" t="s">
        <v>9159</v>
      </c>
      <c r="G3659" t="s">
        <v>9160</v>
      </c>
    </row>
    <row r="3660" spans="1:7" x14ac:dyDescent="0.3">
      <c r="A3660">
        <v>40117713</v>
      </c>
      <c r="B3660" s="2" t="s">
        <v>10034</v>
      </c>
      <c r="C3660" t="s">
        <v>13260</v>
      </c>
      <c r="D3660" s="1">
        <v>43537</v>
      </c>
      <c r="F3660" t="s">
        <v>13261</v>
      </c>
      <c r="G3660" t="s">
        <v>1026</v>
      </c>
    </row>
    <row r="3661" spans="1:7" x14ac:dyDescent="0.3">
      <c r="A3661">
        <v>40103686</v>
      </c>
      <c r="B3661" s="2" t="s">
        <v>2814</v>
      </c>
      <c r="C3661" t="s">
        <v>2815</v>
      </c>
      <c r="D3661" s="1">
        <v>41123</v>
      </c>
      <c r="F3661" t="s">
        <v>2816</v>
      </c>
      <c r="G3661" t="s">
        <v>2343</v>
      </c>
    </row>
    <row r="3662" spans="1:7" x14ac:dyDescent="0.3">
      <c r="A3662">
        <v>40097842</v>
      </c>
      <c r="B3662" s="2" t="s">
        <v>5418</v>
      </c>
      <c r="C3662" t="s">
        <v>5419</v>
      </c>
      <c r="D3662" s="1">
        <v>41988</v>
      </c>
      <c r="F3662" t="s">
        <v>5420</v>
      </c>
      <c r="G3662" t="s">
        <v>5421</v>
      </c>
    </row>
    <row r="3663" spans="1:7" x14ac:dyDescent="0.3">
      <c r="A3663">
        <v>40115475</v>
      </c>
      <c r="B3663" s="2" t="s">
        <v>6446</v>
      </c>
      <c r="C3663" t="s">
        <v>9161</v>
      </c>
      <c r="D3663" s="1">
        <v>43353</v>
      </c>
      <c r="F3663" t="s">
        <v>9162</v>
      </c>
      <c r="G3663" t="s">
        <v>517</v>
      </c>
    </row>
    <row r="3664" spans="1:7" x14ac:dyDescent="0.3">
      <c r="A3664">
        <v>40076373</v>
      </c>
      <c r="B3664" s="2" t="s">
        <v>2817</v>
      </c>
      <c r="C3664" t="s">
        <v>2818</v>
      </c>
      <c r="D3664" s="1">
        <v>40625</v>
      </c>
      <c r="F3664" t="s">
        <v>2819</v>
      </c>
      <c r="G3664" t="s">
        <v>2820</v>
      </c>
    </row>
    <row r="3665" spans="1:7" x14ac:dyDescent="0.3">
      <c r="A3665">
        <v>40104327</v>
      </c>
      <c r="B3665" s="2" t="s">
        <v>6844</v>
      </c>
      <c r="C3665" t="s">
        <v>9163</v>
      </c>
      <c r="D3665" s="1">
        <v>42417</v>
      </c>
      <c r="F3665" t="s">
        <v>9164</v>
      </c>
      <c r="G3665" t="s">
        <v>664</v>
      </c>
    </row>
    <row r="3666" spans="1:7" x14ac:dyDescent="0.3">
      <c r="A3666">
        <v>40121429</v>
      </c>
      <c r="B3666" s="2" t="s">
        <v>13262</v>
      </c>
      <c r="C3666" t="s">
        <v>13263</v>
      </c>
      <c r="D3666" s="1">
        <v>43865</v>
      </c>
      <c r="F3666" t="s">
        <v>13264</v>
      </c>
      <c r="G3666" t="s">
        <v>13265</v>
      </c>
    </row>
    <row r="3667" spans="1:7" x14ac:dyDescent="0.3">
      <c r="A3667">
        <v>40086850</v>
      </c>
      <c r="B3667" s="2" t="s">
        <v>2821</v>
      </c>
      <c r="C3667" t="s">
        <v>2822</v>
      </c>
      <c r="D3667" s="1">
        <v>41307</v>
      </c>
      <c r="F3667" t="s">
        <v>2823</v>
      </c>
      <c r="G3667" t="s">
        <v>2824</v>
      </c>
    </row>
    <row r="3668" spans="1:7" x14ac:dyDescent="0.3">
      <c r="A3668">
        <v>40098358</v>
      </c>
      <c r="B3668" s="2" t="s">
        <v>4789</v>
      </c>
      <c r="C3668" t="s">
        <v>5422</v>
      </c>
      <c r="D3668" s="1">
        <v>42037</v>
      </c>
      <c r="F3668" t="s">
        <v>5423</v>
      </c>
      <c r="G3668" t="s">
        <v>5424</v>
      </c>
    </row>
    <row r="3669" spans="1:7" x14ac:dyDescent="0.3">
      <c r="A3669">
        <v>40117268</v>
      </c>
      <c r="B3669" s="2" t="s">
        <v>10261</v>
      </c>
      <c r="C3669" t="s">
        <v>13266</v>
      </c>
      <c r="D3669" s="1">
        <v>43504</v>
      </c>
      <c r="F3669" t="s">
        <v>13267</v>
      </c>
      <c r="G3669" t="s">
        <v>13268</v>
      </c>
    </row>
    <row r="3670" spans="1:7" x14ac:dyDescent="0.3">
      <c r="A3670">
        <v>40124954</v>
      </c>
      <c r="B3670" s="2" t="s">
        <v>13269</v>
      </c>
      <c r="C3670" t="s">
        <v>13270</v>
      </c>
      <c r="D3670" s="1">
        <v>44218</v>
      </c>
      <c r="F3670" t="s">
        <v>13271</v>
      </c>
      <c r="G3670" t="s">
        <v>13272</v>
      </c>
    </row>
    <row r="3671" spans="1:7" x14ac:dyDescent="0.3">
      <c r="A3671">
        <v>40107880</v>
      </c>
      <c r="B3671" s="2" t="s">
        <v>7766</v>
      </c>
      <c r="C3671" t="s">
        <v>9165</v>
      </c>
      <c r="D3671" s="1">
        <v>42641</v>
      </c>
      <c r="F3671" t="s">
        <v>9166</v>
      </c>
      <c r="G3671" t="s">
        <v>9167</v>
      </c>
    </row>
    <row r="3672" spans="1:7" x14ac:dyDescent="0.3">
      <c r="A3672">
        <v>40075530</v>
      </c>
      <c r="B3672" s="2" t="s">
        <v>2825</v>
      </c>
      <c r="C3672" t="s">
        <v>191</v>
      </c>
      <c r="D3672" s="1">
        <v>40575</v>
      </c>
      <c r="F3672" t="s">
        <v>2826</v>
      </c>
      <c r="G3672" t="s">
        <v>2827</v>
      </c>
    </row>
    <row r="3673" spans="1:7" x14ac:dyDescent="0.3">
      <c r="A3673">
        <v>40111970</v>
      </c>
      <c r="B3673" s="2" t="s">
        <v>9168</v>
      </c>
      <c r="C3673" t="s">
        <v>191</v>
      </c>
      <c r="D3673" s="1">
        <v>43042</v>
      </c>
      <c r="F3673" t="s">
        <v>9169</v>
      </c>
      <c r="G3673" t="s">
        <v>2680</v>
      </c>
    </row>
    <row r="3674" spans="1:7" x14ac:dyDescent="0.3">
      <c r="A3674">
        <v>40086836</v>
      </c>
      <c r="B3674" s="2" t="s">
        <v>1440</v>
      </c>
      <c r="C3674" t="s">
        <v>2828</v>
      </c>
      <c r="D3674" s="1">
        <v>41304</v>
      </c>
      <c r="F3674" t="s">
        <v>2829</v>
      </c>
      <c r="G3674" t="s">
        <v>2830</v>
      </c>
    </row>
    <row r="3675" spans="1:7" x14ac:dyDescent="0.3">
      <c r="A3675">
        <v>40085148</v>
      </c>
      <c r="B3675" s="2" t="s">
        <v>2468</v>
      </c>
      <c r="C3675" t="s">
        <v>2831</v>
      </c>
      <c r="D3675" s="1">
        <v>41156</v>
      </c>
      <c r="F3675" t="s">
        <v>2832</v>
      </c>
      <c r="G3675" t="s">
        <v>2833</v>
      </c>
    </row>
    <row r="3676" spans="1:7" x14ac:dyDescent="0.3">
      <c r="A3676">
        <v>40111232</v>
      </c>
      <c r="B3676" s="2" t="s">
        <v>9170</v>
      </c>
      <c r="C3676" t="s">
        <v>9171</v>
      </c>
      <c r="D3676" s="1">
        <v>42986</v>
      </c>
      <c r="F3676" t="s">
        <v>9172</v>
      </c>
      <c r="G3676" t="s">
        <v>9173</v>
      </c>
    </row>
    <row r="3677" spans="1:7" x14ac:dyDescent="0.3">
      <c r="A3677">
        <v>40102533</v>
      </c>
      <c r="B3677" s="2" t="s">
        <v>5425</v>
      </c>
      <c r="C3677" t="s">
        <v>5426</v>
      </c>
      <c r="D3677" s="1">
        <v>42283</v>
      </c>
      <c r="F3677" t="s">
        <v>5427</v>
      </c>
      <c r="G3677" t="s">
        <v>2250</v>
      </c>
    </row>
    <row r="3678" spans="1:7" x14ac:dyDescent="0.3">
      <c r="A3678">
        <v>40074311</v>
      </c>
      <c r="B3678" s="2" t="s">
        <v>2834</v>
      </c>
      <c r="C3678" t="s">
        <v>2835</v>
      </c>
      <c r="D3678" s="1">
        <v>40449</v>
      </c>
      <c r="F3678" t="s">
        <v>2836</v>
      </c>
      <c r="G3678" t="s">
        <v>1604</v>
      </c>
    </row>
    <row r="3679" spans="1:7" x14ac:dyDescent="0.3">
      <c r="A3679">
        <v>40096726</v>
      </c>
      <c r="B3679" s="2" t="s">
        <v>4313</v>
      </c>
      <c r="C3679" t="s">
        <v>5428</v>
      </c>
      <c r="D3679" s="1">
        <v>41897</v>
      </c>
      <c r="F3679" t="s">
        <v>5429</v>
      </c>
      <c r="G3679" t="s">
        <v>5430</v>
      </c>
    </row>
    <row r="3680" spans="1:7" x14ac:dyDescent="0.3">
      <c r="A3680">
        <v>40075343</v>
      </c>
      <c r="B3680" s="2" t="s">
        <v>2837</v>
      </c>
      <c r="C3680" t="s">
        <v>2838</v>
      </c>
      <c r="D3680" s="1">
        <v>40529</v>
      </c>
      <c r="F3680" t="s">
        <v>2839</v>
      </c>
      <c r="G3680" t="s">
        <v>8</v>
      </c>
    </row>
    <row r="3681" spans="1:7" x14ac:dyDescent="0.3">
      <c r="A3681">
        <v>40079385</v>
      </c>
      <c r="B3681" s="2" t="s">
        <v>2843</v>
      </c>
      <c r="C3681" t="s">
        <v>192</v>
      </c>
      <c r="D3681" s="1">
        <v>40787</v>
      </c>
      <c r="F3681" t="s">
        <v>2844</v>
      </c>
      <c r="G3681" t="s">
        <v>2845</v>
      </c>
    </row>
    <row r="3682" spans="1:7" x14ac:dyDescent="0.3">
      <c r="A3682">
        <v>40086975</v>
      </c>
      <c r="B3682" s="2" t="s">
        <v>2840</v>
      </c>
      <c r="C3682" t="s">
        <v>192</v>
      </c>
      <c r="D3682" s="1">
        <v>41310</v>
      </c>
      <c r="F3682" t="s">
        <v>2841</v>
      </c>
      <c r="G3682" t="s">
        <v>2842</v>
      </c>
    </row>
    <row r="3683" spans="1:7" ht="28.8" x14ac:dyDescent="0.3">
      <c r="A3683">
        <v>40096109</v>
      </c>
      <c r="B3683" s="2" t="s">
        <v>5431</v>
      </c>
      <c r="C3683" t="s">
        <v>192</v>
      </c>
      <c r="D3683" s="1">
        <v>41885</v>
      </c>
      <c r="F3683" t="s">
        <v>5432</v>
      </c>
      <c r="G3683" t="s">
        <v>5433</v>
      </c>
    </row>
    <row r="3684" spans="1:7" x14ac:dyDescent="0.3">
      <c r="A3684">
        <v>40100241</v>
      </c>
      <c r="B3684" s="2" t="s">
        <v>5435</v>
      </c>
      <c r="C3684" t="s">
        <v>192</v>
      </c>
      <c r="D3684" s="1">
        <v>42142</v>
      </c>
      <c r="F3684" t="s">
        <v>5436</v>
      </c>
      <c r="G3684" t="s">
        <v>5437</v>
      </c>
    </row>
    <row r="3685" spans="1:7" x14ac:dyDescent="0.3">
      <c r="A3685">
        <v>40102622</v>
      </c>
      <c r="B3685" s="2" t="s">
        <v>5441</v>
      </c>
      <c r="C3685" t="s">
        <v>192</v>
      </c>
      <c r="D3685" s="1">
        <v>42250</v>
      </c>
      <c r="F3685" t="s">
        <v>5442</v>
      </c>
      <c r="G3685" t="s">
        <v>5443</v>
      </c>
    </row>
    <row r="3686" spans="1:7" x14ac:dyDescent="0.3">
      <c r="A3686">
        <v>40102044</v>
      </c>
      <c r="B3686" s="2" t="s">
        <v>5438</v>
      </c>
      <c r="C3686" t="s">
        <v>192</v>
      </c>
      <c r="D3686" s="1">
        <v>42256</v>
      </c>
      <c r="F3686" t="s">
        <v>5439</v>
      </c>
      <c r="G3686" t="s">
        <v>5440</v>
      </c>
    </row>
    <row r="3687" spans="1:7" x14ac:dyDescent="0.3">
      <c r="A3687">
        <v>40102568</v>
      </c>
      <c r="B3687" s="2" t="s">
        <v>5444</v>
      </c>
      <c r="C3687" t="s">
        <v>192</v>
      </c>
      <c r="D3687" s="1">
        <v>42278</v>
      </c>
      <c r="F3687" t="s">
        <v>5445</v>
      </c>
      <c r="G3687" t="s">
        <v>5446</v>
      </c>
    </row>
    <row r="3688" spans="1:7" x14ac:dyDescent="0.3">
      <c r="A3688">
        <v>40108277</v>
      </c>
      <c r="B3688" s="2" t="s">
        <v>9176</v>
      </c>
      <c r="C3688" t="s">
        <v>192</v>
      </c>
      <c r="D3688" s="1">
        <v>42719</v>
      </c>
      <c r="F3688" t="s">
        <v>9177</v>
      </c>
      <c r="G3688" t="s">
        <v>9178</v>
      </c>
    </row>
    <row r="3689" spans="1:7" x14ac:dyDescent="0.3">
      <c r="A3689">
        <v>40108931</v>
      </c>
      <c r="B3689" s="2" t="s">
        <v>9179</v>
      </c>
      <c r="C3689" t="s">
        <v>192</v>
      </c>
      <c r="D3689" s="1">
        <v>42760</v>
      </c>
      <c r="F3689" t="s">
        <v>9180</v>
      </c>
      <c r="G3689" t="s">
        <v>9181</v>
      </c>
    </row>
    <row r="3690" spans="1:7" x14ac:dyDescent="0.3">
      <c r="A3690">
        <v>40111187</v>
      </c>
      <c r="B3690" s="2" t="s">
        <v>9182</v>
      </c>
      <c r="C3690" t="s">
        <v>192</v>
      </c>
      <c r="D3690" s="1">
        <v>42976</v>
      </c>
      <c r="F3690" t="s">
        <v>9183</v>
      </c>
      <c r="G3690" t="s">
        <v>5434</v>
      </c>
    </row>
    <row r="3691" spans="1:7" x14ac:dyDescent="0.3">
      <c r="A3691">
        <v>40115557</v>
      </c>
      <c r="B3691" s="2" t="s">
        <v>7700</v>
      </c>
      <c r="C3691" t="s">
        <v>192</v>
      </c>
      <c r="D3691" s="1">
        <v>43357</v>
      </c>
      <c r="F3691" t="s">
        <v>9174</v>
      </c>
      <c r="G3691" t="s">
        <v>9175</v>
      </c>
    </row>
    <row r="3692" spans="1:7" x14ac:dyDescent="0.3">
      <c r="A3692">
        <v>40120483</v>
      </c>
      <c r="B3692" s="2" t="s">
        <v>12097</v>
      </c>
      <c r="C3692" t="s">
        <v>192</v>
      </c>
      <c r="D3692" s="1">
        <v>43773</v>
      </c>
      <c r="F3692" t="s">
        <v>13273</v>
      </c>
      <c r="G3692" t="s">
        <v>13274</v>
      </c>
    </row>
    <row r="3693" spans="1:7" x14ac:dyDescent="0.3">
      <c r="A3693">
        <v>40111664</v>
      </c>
      <c r="B3693" s="2" t="s">
        <v>9184</v>
      </c>
      <c r="C3693" t="s">
        <v>9185</v>
      </c>
      <c r="D3693" s="1">
        <v>42996</v>
      </c>
      <c r="F3693" t="s">
        <v>9186</v>
      </c>
      <c r="G3693" t="s">
        <v>9187</v>
      </c>
    </row>
    <row r="3694" spans="1:7" x14ac:dyDescent="0.3">
      <c r="A3694">
        <v>40125007</v>
      </c>
      <c r="B3694" s="2" t="s">
        <v>10054</v>
      </c>
      <c r="C3694" t="s">
        <v>13275</v>
      </c>
      <c r="D3694" s="1">
        <v>44224</v>
      </c>
      <c r="F3694" t="s">
        <v>13276</v>
      </c>
      <c r="G3694" t="s">
        <v>13277</v>
      </c>
    </row>
    <row r="3695" spans="1:7" x14ac:dyDescent="0.3">
      <c r="A3695">
        <v>40102209</v>
      </c>
      <c r="B3695" s="2" t="s">
        <v>4179</v>
      </c>
      <c r="C3695" t="s">
        <v>5447</v>
      </c>
      <c r="D3695" s="1">
        <v>42257</v>
      </c>
      <c r="F3695" t="s">
        <v>5448</v>
      </c>
      <c r="G3695" t="s">
        <v>5449</v>
      </c>
    </row>
    <row r="3696" spans="1:7" x14ac:dyDescent="0.3">
      <c r="A3696">
        <v>40081199</v>
      </c>
      <c r="B3696" s="2" t="s">
        <v>2846</v>
      </c>
      <c r="C3696" t="s">
        <v>193</v>
      </c>
      <c r="D3696" s="1">
        <v>40921</v>
      </c>
      <c r="F3696" t="s">
        <v>194</v>
      </c>
      <c r="G3696" t="s">
        <v>48</v>
      </c>
    </row>
    <row r="3697" spans="1:7" x14ac:dyDescent="0.3">
      <c r="A3697">
        <v>40117121</v>
      </c>
      <c r="B3697" s="2" t="s">
        <v>13278</v>
      </c>
      <c r="C3697" t="s">
        <v>13279</v>
      </c>
      <c r="D3697" s="1">
        <v>43494</v>
      </c>
      <c r="F3697" t="s">
        <v>13280</v>
      </c>
      <c r="G3697" t="s">
        <v>13281</v>
      </c>
    </row>
    <row r="3698" spans="1:7" x14ac:dyDescent="0.3">
      <c r="A3698">
        <v>40079049</v>
      </c>
      <c r="B3698" s="2" t="s">
        <v>2847</v>
      </c>
      <c r="C3698" t="s">
        <v>2848</v>
      </c>
      <c r="D3698" s="1">
        <v>40669</v>
      </c>
      <c r="F3698" t="s">
        <v>2849</v>
      </c>
      <c r="G3698" t="s">
        <v>2850</v>
      </c>
    </row>
    <row r="3699" spans="1:7" x14ac:dyDescent="0.3">
      <c r="A3699">
        <v>40098604</v>
      </c>
      <c r="B3699" s="2" t="s">
        <v>4977</v>
      </c>
      <c r="C3699" t="s">
        <v>5450</v>
      </c>
      <c r="D3699" s="1">
        <v>42054</v>
      </c>
      <c r="F3699" t="s">
        <v>5451</v>
      </c>
      <c r="G3699" t="s">
        <v>5452</v>
      </c>
    </row>
    <row r="3700" spans="1:7" x14ac:dyDescent="0.3">
      <c r="A3700">
        <v>40120706</v>
      </c>
      <c r="B3700" s="2" t="s">
        <v>13282</v>
      </c>
      <c r="C3700" t="s">
        <v>13283</v>
      </c>
      <c r="D3700" s="1">
        <v>43791</v>
      </c>
      <c r="F3700" t="s">
        <v>12367</v>
      </c>
      <c r="G3700" t="s">
        <v>12368</v>
      </c>
    </row>
    <row r="3701" spans="1:7" x14ac:dyDescent="0.3">
      <c r="A3701">
        <v>40081373</v>
      </c>
      <c r="B3701" s="2" t="s">
        <v>1905</v>
      </c>
      <c r="C3701" t="s">
        <v>2851</v>
      </c>
      <c r="D3701" s="1">
        <v>40942</v>
      </c>
      <c r="F3701" t="s">
        <v>2852</v>
      </c>
      <c r="G3701" t="s">
        <v>2853</v>
      </c>
    </row>
    <row r="3702" spans="1:7" x14ac:dyDescent="0.3">
      <c r="A3702">
        <v>40111692</v>
      </c>
      <c r="B3702" s="2" t="s">
        <v>7686</v>
      </c>
      <c r="C3702" t="s">
        <v>9188</v>
      </c>
      <c r="D3702" s="1">
        <v>43003</v>
      </c>
      <c r="F3702" t="s">
        <v>9189</v>
      </c>
      <c r="G3702" t="s">
        <v>9190</v>
      </c>
    </row>
    <row r="3703" spans="1:7" x14ac:dyDescent="0.3">
      <c r="A3703">
        <v>40122189</v>
      </c>
      <c r="B3703" s="2" t="s">
        <v>13284</v>
      </c>
      <c r="C3703" t="s">
        <v>13285</v>
      </c>
      <c r="D3703" s="1">
        <v>43934</v>
      </c>
      <c r="F3703" t="s">
        <v>13286</v>
      </c>
      <c r="G3703" t="s">
        <v>13287</v>
      </c>
    </row>
    <row r="3704" spans="1:7" x14ac:dyDescent="0.3">
      <c r="A3704">
        <v>40121637</v>
      </c>
      <c r="B3704" s="2" t="s">
        <v>11087</v>
      </c>
      <c r="C3704" t="s">
        <v>13288</v>
      </c>
      <c r="D3704" s="1">
        <v>43880</v>
      </c>
      <c r="F3704" t="s">
        <v>13289</v>
      </c>
      <c r="G3704" t="s">
        <v>13287</v>
      </c>
    </row>
    <row r="3705" spans="1:7" ht="28.8" x14ac:dyDescent="0.3">
      <c r="A3705">
        <v>40071459</v>
      </c>
      <c r="B3705" s="2" t="s">
        <v>2854</v>
      </c>
      <c r="C3705" t="s">
        <v>2855</v>
      </c>
      <c r="D3705" s="1">
        <v>40288</v>
      </c>
      <c r="F3705" t="s">
        <v>2856</v>
      </c>
      <c r="G3705" t="s">
        <v>2857</v>
      </c>
    </row>
    <row r="3706" spans="1:7" x14ac:dyDescent="0.3">
      <c r="A3706">
        <v>40098161</v>
      </c>
      <c r="B3706" s="2" t="s">
        <v>5453</v>
      </c>
      <c r="C3706" t="s">
        <v>5454</v>
      </c>
      <c r="D3706" s="1">
        <v>42037</v>
      </c>
      <c r="F3706" t="s">
        <v>5455</v>
      </c>
      <c r="G3706" t="s">
        <v>5456</v>
      </c>
    </row>
    <row r="3707" spans="1:7" x14ac:dyDescent="0.3">
      <c r="A3707">
        <v>40114014</v>
      </c>
      <c r="B3707" s="2" t="s">
        <v>8300</v>
      </c>
      <c r="C3707" t="s">
        <v>9191</v>
      </c>
      <c r="D3707" s="1">
        <v>43241</v>
      </c>
      <c r="F3707" t="s">
        <v>9192</v>
      </c>
      <c r="G3707" t="s">
        <v>8283</v>
      </c>
    </row>
    <row r="3708" spans="1:7" x14ac:dyDescent="0.3">
      <c r="A3708">
        <v>40115746</v>
      </c>
      <c r="B3708" s="2" t="s">
        <v>6205</v>
      </c>
      <c r="C3708" t="s">
        <v>9193</v>
      </c>
      <c r="D3708" s="1">
        <v>43370</v>
      </c>
      <c r="F3708" t="s">
        <v>9194</v>
      </c>
      <c r="G3708" t="s">
        <v>9195</v>
      </c>
    </row>
    <row r="3709" spans="1:7" ht="28.8" x14ac:dyDescent="0.3">
      <c r="A3709">
        <v>40081390</v>
      </c>
      <c r="B3709" s="2" t="s">
        <v>2858</v>
      </c>
      <c r="C3709" t="s">
        <v>2859</v>
      </c>
      <c r="D3709" s="1">
        <v>40969</v>
      </c>
      <c r="F3709" t="s">
        <v>2860</v>
      </c>
      <c r="G3709" t="s">
        <v>2861</v>
      </c>
    </row>
    <row r="3710" spans="1:7" ht="43.2" x14ac:dyDescent="0.3">
      <c r="A3710">
        <v>40125256</v>
      </c>
      <c r="B3710" s="2" t="s">
        <v>13290</v>
      </c>
      <c r="C3710" t="s">
        <v>13291</v>
      </c>
      <c r="D3710" s="1">
        <v>44245</v>
      </c>
      <c r="F3710" t="s">
        <v>13292</v>
      </c>
      <c r="G3710" t="s">
        <v>13293</v>
      </c>
    </row>
    <row r="3711" spans="1:7" x14ac:dyDescent="0.3">
      <c r="A3711">
        <v>40081455</v>
      </c>
      <c r="B3711" s="2" t="s">
        <v>585</v>
      </c>
      <c r="C3711" t="s">
        <v>2862</v>
      </c>
      <c r="D3711" s="1">
        <v>40940</v>
      </c>
      <c r="F3711" t="s">
        <v>2863</v>
      </c>
      <c r="G3711" t="s">
        <v>2864</v>
      </c>
    </row>
    <row r="3712" spans="1:7" x14ac:dyDescent="0.3">
      <c r="A3712">
        <v>40126099</v>
      </c>
      <c r="B3712" s="2" t="s">
        <v>13294</v>
      </c>
      <c r="C3712" t="s">
        <v>13295</v>
      </c>
      <c r="D3712" s="1">
        <v>44335</v>
      </c>
      <c r="F3712" t="s">
        <v>13296</v>
      </c>
      <c r="G3712" t="s">
        <v>13297</v>
      </c>
    </row>
    <row r="3713" spans="1:7" x14ac:dyDescent="0.3">
      <c r="A3713">
        <v>40115622</v>
      </c>
      <c r="B3713" s="2" t="s">
        <v>7242</v>
      </c>
      <c r="C3713" t="s">
        <v>9196</v>
      </c>
      <c r="D3713" s="1">
        <v>43362</v>
      </c>
      <c r="F3713" t="s">
        <v>9197</v>
      </c>
      <c r="G3713" t="s">
        <v>5460</v>
      </c>
    </row>
    <row r="3714" spans="1:7" x14ac:dyDescent="0.3">
      <c r="A3714">
        <v>40102194</v>
      </c>
      <c r="B3714" s="2" t="s">
        <v>5457</v>
      </c>
      <c r="C3714" t="s">
        <v>5458</v>
      </c>
      <c r="D3714" s="1">
        <v>42256</v>
      </c>
      <c r="F3714" t="s">
        <v>5459</v>
      </c>
      <c r="G3714" t="s">
        <v>5460</v>
      </c>
    </row>
    <row r="3715" spans="1:7" x14ac:dyDescent="0.3">
      <c r="A3715">
        <v>40089622</v>
      </c>
      <c r="B3715" s="2" t="s">
        <v>2865</v>
      </c>
      <c r="C3715" t="s">
        <v>2866</v>
      </c>
      <c r="D3715" s="1">
        <v>41488</v>
      </c>
      <c r="F3715" t="s">
        <v>2867</v>
      </c>
      <c r="G3715" t="s">
        <v>2868</v>
      </c>
    </row>
    <row r="3716" spans="1:7" x14ac:dyDescent="0.3">
      <c r="A3716">
        <v>40076268</v>
      </c>
      <c r="B3716" s="2" t="s">
        <v>2869</v>
      </c>
      <c r="C3716" t="s">
        <v>195</v>
      </c>
      <c r="D3716" s="1">
        <v>40443</v>
      </c>
      <c r="F3716" t="s">
        <v>196</v>
      </c>
      <c r="G3716" t="s">
        <v>197</v>
      </c>
    </row>
    <row r="3717" spans="1:7" x14ac:dyDescent="0.3">
      <c r="A3717">
        <v>40093914</v>
      </c>
      <c r="B3717" s="2" t="s">
        <v>5461</v>
      </c>
      <c r="C3717" t="s">
        <v>5462</v>
      </c>
      <c r="D3717" s="1">
        <v>41730</v>
      </c>
      <c r="F3717" t="s">
        <v>5463</v>
      </c>
      <c r="G3717" t="s">
        <v>5464</v>
      </c>
    </row>
    <row r="3718" spans="1:7" ht="28.8" x14ac:dyDescent="0.3">
      <c r="A3718">
        <v>40109587</v>
      </c>
      <c r="B3718" s="2" t="s">
        <v>9198</v>
      </c>
      <c r="C3718" t="s">
        <v>9199</v>
      </c>
      <c r="D3718" s="1">
        <v>42808</v>
      </c>
      <c r="F3718" t="s">
        <v>9200</v>
      </c>
      <c r="G3718" t="s">
        <v>9201</v>
      </c>
    </row>
    <row r="3719" spans="1:7" x14ac:dyDescent="0.3">
      <c r="A3719">
        <v>40123283</v>
      </c>
      <c r="B3719" s="2" t="s">
        <v>13298</v>
      </c>
      <c r="C3719" t="s">
        <v>13299</v>
      </c>
      <c r="D3719" s="1">
        <v>44054</v>
      </c>
      <c r="F3719" t="s">
        <v>13300</v>
      </c>
      <c r="G3719" t="s">
        <v>13301</v>
      </c>
    </row>
    <row r="3720" spans="1:7" x14ac:dyDescent="0.3">
      <c r="A3720">
        <v>40125142</v>
      </c>
      <c r="B3720" s="2" t="s">
        <v>13037</v>
      </c>
      <c r="C3720" t="s">
        <v>13302</v>
      </c>
      <c r="D3720" s="1">
        <v>44237</v>
      </c>
      <c r="F3720" t="s">
        <v>13303</v>
      </c>
      <c r="G3720" t="s">
        <v>13304</v>
      </c>
    </row>
    <row r="3721" spans="1:7" x14ac:dyDescent="0.3">
      <c r="A3721">
        <v>40113835</v>
      </c>
      <c r="B3721" s="2" t="s">
        <v>9202</v>
      </c>
      <c r="C3721" t="s">
        <v>9203</v>
      </c>
      <c r="D3721" s="1">
        <v>43223</v>
      </c>
      <c r="F3721" t="s">
        <v>9204</v>
      </c>
      <c r="G3721" t="s">
        <v>9205</v>
      </c>
    </row>
    <row r="3722" spans="1:7" x14ac:dyDescent="0.3">
      <c r="A3722">
        <v>40098060</v>
      </c>
      <c r="B3722" s="2" t="s">
        <v>4036</v>
      </c>
      <c r="C3722" t="s">
        <v>5465</v>
      </c>
      <c r="D3722" s="1">
        <v>42032</v>
      </c>
      <c r="F3722" t="s">
        <v>5466</v>
      </c>
      <c r="G3722" t="s">
        <v>5467</v>
      </c>
    </row>
    <row r="3723" spans="1:7" x14ac:dyDescent="0.3">
      <c r="A3723">
        <v>40115604</v>
      </c>
      <c r="B3723" s="2" t="s">
        <v>9206</v>
      </c>
      <c r="C3723" t="s">
        <v>9207</v>
      </c>
      <c r="D3723" s="1">
        <v>43361</v>
      </c>
      <c r="F3723" t="s">
        <v>9208</v>
      </c>
      <c r="G3723" t="s">
        <v>9209</v>
      </c>
    </row>
    <row r="3724" spans="1:7" x14ac:dyDescent="0.3">
      <c r="A3724">
        <v>40096730</v>
      </c>
      <c r="B3724" s="2" t="s">
        <v>5468</v>
      </c>
      <c r="C3724" t="s">
        <v>5469</v>
      </c>
      <c r="D3724" s="1">
        <v>41894</v>
      </c>
      <c r="F3724" t="s">
        <v>5470</v>
      </c>
      <c r="G3724" t="s">
        <v>5471</v>
      </c>
    </row>
    <row r="3725" spans="1:7" x14ac:dyDescent="0.3">
      <c r="A3725">
        <v>40122322</v>
      </c>
      <c r="B3725" s="2" t="s">
        <v>13305</v>
      </c>
      <c r="C3725" t="s">
        <v>13306</v>
      </c>
      <c r="D3725" s="1">
        <v>43958</v>
      </c>
      <c r="F3725" t="s">
        <v>13307</v>
      </c>
      <c r="G3725" t="s">
        <v>13308</v>
      </c>
    </row>
    <row r="3726" spans="1:7" x14ac:dyDescent="0.3">
      <c r="A3726">
        <v>40097632</v>
      </c>
      <c r="B3726" s="2" t="s">
        <v>5472</v>
      </c>
      <c r="C3726" t="s">
        <v>5473</v>
      </c>
      <c r="D3726" s="1">
        <v>41978</v>
      </c>
      <c r="F3726" t="s">
        <v>5474</v>
      </c>
      <c r="G3726" t="s">
        <v>197</v>
      </c>
    </row>
    <row r="3727" spans="1:7" x14ac:dyDescent="0.3">
      <c r="A3727">
        <v>40104343</v>
      </c>
      <c r="B3727" s="2" t="s">
        <v>7154</v>
      </c>
      <c r="C3727" t="s">
        <v>9210</v>
      </c>
      <c r="D3727" s="1">
        <v>42423</v>
      </c>
      <c r="F3727" t="s">
        <v>9211</v>
      </c>
      <c r="G3727" t="s">
        <v>9212</v>
      </c>
    </row>
    <row r="3728" spans="1:7" ht="28.8" x14ac:dyDescent="0.3">
      <c r="A3728">
        <v>40123618</v>
      </c>
      <c r="B3728" s="2" t="s">
        <v>13309</v>
      </c>
      <c r="C3728" t="s">
        <v>13310</v>
      </c>
      <c r="D3728" s="1">
        <v>44078</v>
      </c>
      <c r="F3728" t="s">
        <v>13311</v>
      </c>
      <c r="G3728" t="s">
        <v>13312</v>
      </c>
    </row>
    <row r="3729" spans="1:7" x14ac:dyDescent="0.3">
      <c r="A3729">
        <v>40117114</v>
      </c>
      <c r="B3729" s="2" t="s">
        <v>10242</v>
      </c>
      <c r="C3729" t="s">
        <v>13313</v>
      </c>
      <c r="D3729" s="1">
        <v>43494</v>
      </c>
      <c r="F3729" t="s">
        <v>13314</v>
      </c>
      <c r="G3729" t="s">
        <v>13315</v>
      </c>
    </row>
    <row r="3730" spans="1:7" x14ac:dyDescent="0.3">
      <c r="A3730">
        <v>40124929</v>
      </c>
      <c r="B3730" s="2" t="s">
        <v>13074</v>
      </c>
      <c r="C3730" t="s">
        <v>13316</v>
      </c>
      <c r="D3730" s="1">
        <v>44217</v>
      </c>
      <c r="F3730" t="s">
        <v>13317</v>
      </c>
      <c r="G3730" t="s">
        <v>13318</v>
      </c>
    </row>
    <row r="3731" spans="1:7" x14ac:dyDescent="0.3">
      <c r="A3731">
        <v>40112693</v>
      </c>
      <c r="B3731" s="2" t="s">
        <v>6783</v>
      </c>
      <c r="C3731" t="s">
        <v>9213</v>
      </c>
      <c r="D3731" s="1">
        <v>43124</v>
      </c>
      <c r="F3731" t="s">
        <v>9214</v>
      </c>
      <c r="G3731" t="s">
        <v>9215</v>
      </c>
    </row>
    <row r="3732" spans="1:7" x14ac:dyDescent="0.3">
      <c r="A3732">
        <v>40090598</v>
      </c>
      <c r="B3732" s="2" t="s">
        <v>642</v>
      </c>
      <c r="C3732" t="s">
        <v>2870</v>
      </c>
      <c r="D3732" s="1">
        <v>41533</v>
      </c>
      <c r="F3732" t="s">
        <v>2871</v>
      </c>
      <c r="G3732" t="s">
        <v>2872</v>
      </c>
    </row>
    <row r="3733" spans="1:7" x14ac:dyDescent="0.3">
      <c r="A3733">
        <v>40100108</v>
      </c>
      <c r="B3733" s="2" t="s">
        <v>5475</v>
      </c>
      <c r="C3733" t="s">
        <v>5476</v>
      </c>
      <c r="D3733" s="1">
        <v>42125</v>
      </c>
      <c r="F3733" t="s">
        <v>5477</v>
      </c>
      <c r="G3733" t="s">
        <v>5478</v>
      </c>
    </row>
    <row r="3734" spans="1:7" x14ac:dyDescent="0.3">
      <c r="A3734">
        <v>40111920</v>
      </c>
      <c r="B3734" s="2" t="s">
        <v>7816</v>
      </c>
      <c r="C3734" t="s">
        <v>9216</v>
      </c>
      <c r="D3734" s="1">
        <v>42978</v>
      </c>
      <c r="F3734" t="s">
        <v>9217</v>
      </c>
      <c r="G3734" t="s">
        <v>9218</v>
      </c>
    </row>
    <row r="3735" spans="1:7" x14ac:dyDescent="0.3">
      <c r="A3735">
        <v>40096380</v>
      </c>
      <c r="B3735" s="2" t="s">
        <v>5479</v>
      </c>
      <c r="C3735" t="s">
        <v>5480</v>
      </c>
      <c r="D3735" s="1">
        <v>41906</v>
      </c>
      <c r="F3735" t="s">
        <v>5481</v>
      </c>
      <c r="G3735" t="s">
        <v>132</v>
      </c>
    </row>
    <row r="3736" spans="1:7" x14ac:dyDescent="0.3">
      <c r="A3736">
        <v>40119638</v>
      </c>
      <c r="B3736" s="2" t="s">
        <v>13319</v>
      </c>
      <c r="C3736" t="s">
        <v>13320</v>
      </c>
      <c r="D3736" s="1">
        <v>43706</v>
      </c>
      <c r="F3736" t="s">
        <v>13321</v>
      </c>
      <c r="G3736" t="s">
        <v>13322</v>
      </c>
    </row>
    <row r="3737" spans="1:7" x14ac:dyDescent="0.3">
      <c r="A3737">
        <v>40123814</v>
      </c>
      <c r="B3737" s="2" t="s">
        <v>13323</v>
      </c>
      <c r="C3737" t="s">
        <v>13324</v>
      </c>
      <c r="D3737" s="1">
        <v>44097</v>
      </c>
      <c r="F3737" t="s">
        <v>13325</v>
      </c>
      <c r="G3737" t="s">
        <v>13326</v>
      </c>
    </row>
    <row r="3738" spans="1:7" x14ac:dyDescent="0.3">
      <c r="A3738">
        <v>40090316</v>
      </c>
      <c r="B3738" s="2" t="s">
        <v>2877</v>
      </c>
      <c r="C3738" t="s">
        <v>2878</v>
      </c>
      <c r="D3738" s="1">
        <v>41526</v>
      </c>
      <c r="F3738" t="s">
        <v>2879</v>
      </c>
      <c r="G3738" t="s">
        <v>2880</v>
      </c>
    </row>
    <row r="3739" spans="1:7" x14ac:dyDescent="0.3">
      <c r="A3739">
        <v>40113816</v>
      </c>
      <c r="B3739" s="2" t="s">
        <v>9219</v>
      </c>
      <c r="C3739" t="s">
        <v>9220</v>
      </c>
      <c r="D3739" s="1">
        <v>43222</v>
      </c>
      <c r="F3739" t="s">
        <v>9221</v>
      </c>
      <c r="G3739" t="s">
        <v>9222</v>
      </c>
    </row>
    <row r="3740" spans="1:7" x14ac:dyDescent="0.3">
      <c r="A3740">
        <v>40104168</v>
      </c>
      <c r="B3740" s="2" t="s">
        <v>7299</v>
      </c>
      <c r="C3740" t="s">
        <v>9223</v>
      </c>
      <c r="D3740" s="1">
        <v>42408</v>
      </c>
      <c r="F3740" t="s">
        <v>9224</v>
      </c>
      <c r="G3740" t="s">
        <v>9225</v>
      </c>
    </row>
    <row r="3741" spans="1:7" x14ac:dyDescent="0.3">
      <c r="A3741">
        <v>40085446</v>
      </c>
      <c r="B3741" s="2" t="s">
        <v>2881</v>
      </c>
      <c r="C3741" t="s">
        <v>2882</v>
      </c>
      <c r="D3741" s="1">
        <v>41177</v>
      </c>
      <c r="F3741" t="s">
        <v>2883</v>
      </c>
      <c r="G3741" t="s">
        <v>2884</v>
      </c>
    </row>
    <row r="3742" spans="1:7" x14ac:dyDescent="0.3">
      <c r="A3742">
        <v>40119752</v>
      </c>
      <c r="B3742" s="2" t="s">
        <v>10119</v>
      </c>
      <c r="C3742" t="s">
        <v>13327</v>
      </c>
      <c r="D3742" s="1">
        <v>43717</v>
      </c>
      <c r="F3742" t="s">
        <v>13328</v>
      </c>
      <c r="G3742" t="s">
        <v>6667</v>
      </c>
    </row>
    <row r="3743" spans="1:7" x14ac:dyDescent="0.3">
      <c r="A3743">
        <v>40118565</v>
      </c>
      <c r="B3743" s="2" t="s">
        <v>11923</v>
      </c>
      <c r="C3743" t="s">
        <v>13329</v>
      </c>
      <c r="D3743" s="1">
        <v>43621</v>
      </c>
      <c r="F3743" t="s">
        <v>13330</v>
      </c>
      <c r="G3743" t="s">
        <v>13331</v>
      </c>
    </row>
    <row r="3744" spans="1:7" x14ac:dyDescent="0.3">
      <c r="A3744">
        <v>40086867</v>
      </c>
      <c r="B3744" s="2" t="s">
        <v>2885</v>
      </c>
      <c r="C3744" t="s">
        <v>2886</v>
      </c>
      <c r="D3744" s="1">
        <v>41301</v>
      </c>
      <c r="F3744" t="s">
        <v>2887</v>
      </c>
      <c r="G3744" t="s">
        <v>1272</v>
      </c>
    </row>
    <row r="3745" spans="1:7" x14ac:dyDescent="0.3">
      <c r="A3745">
        <v>40099244</v>
      </c>
      <c r="B3745" s="2" t="s">
        <v>3874</v>
      </c>
      <c r="C3745" t="s">
        <v>2888</v>
      </c>
      <c r="D3745" s="1">
        <v>42186</v>
      </c>
      <c r="F3745" t="s">
        <v>5483</v>
      </c>
      <c r="G3745" t="s">
        <v>2889</v>
      </c>
    </row>
    <row r="3746" spans="1:7" x14ac:dyDescent="0.3">
      <c r="A3746">
        <v>40111235</v>
      </c>
      <c r="B3746" s="2" t="s">
        <v>6281</v>
      </c>
      <c r="C3746" t="s">
        <v>9226</v>
      </c>
      <c r="D3746" s="1">
        <v>42986</v>
      </c>
      <c r="F3746" t="s">
        <v>9227</v>
      </c>
      <c r="G3746" t="s">
        <v>9228</v>
      </c>
    </row>
    <row r="3747" spans="1:7" x14ac:dyDescent="0.3">
      <c r="A3747">
        <v>40121636</v>
      </c>
      <c r="B3747" s="2" t="s">
        <v>10016</v>
      </c>
      <c r="C3747" t="s">
        <v>13332</v>
      </c>
      <c r="D3747" s="1">
        <v>43880</v>
      </c>
      <c r="F3747" t="s">
        <v>13333</v>
      </c>
      <c r="G3747" t="s">
        <v>13334</v>
      </c>
    </row>
    <row r="3748" spans="1:7" x14ac:dyDescent="0.3">
      <c r="A3748">
        <v>40119636</v>
      </c>
      <c r="B3748" s="2" t="s">
        <v>13335</v>
      </c>
      <c r="C3748" t="s">
        <v>13336</v>
      </c>
      <c r="D3748" s="1">
        <v>43706</v>
      </c>
      <c r="F3748" t="s">
        <v>13337</v>
      </c>
      <c r="G3748" t="s">
        <v>2876</v>
      </c>
    </row>
    <row r="3749" spans="1:7" x14ac:dyDescent="0.3">
      <c r="A3749">
        <v>40081454</v>
      </c>
      <c r="B3749" s="2" t="s">
        <v>585</v>
      </c>
      <c r="C3749" t="s">
        <v>2890</v>
      </c>
      <c r="D3749" s="1">
        <v>40940</v>
      </c>
      <c r="F3749" t="s">
        <v>2891</v>
      </c>
      <c r="G3749" t="s">
        <v>2892</v>
      </c>
    </row>
    <row r="3750" spans="1:7" x14ac:dyDescent="0.3">
      <c r="A3750">
        <v>40120265</v>
      </c>
      <c r="B3750" s="2" t="s">
        <v>11292</v>
      </c>
      <c r="C3750" t="s">
        <v>13338</v>
      </c>
      <c r="D3750" s="1">
        <v>43753</v>
      </c>
      <c r="F3750" t="s">
        <v>13339</v>
      </c>
      <c r="G3750" t="s">
        <v>13340</v>
      </c>
    </row>
    <row r="3751" spans="1:7" x14ac:dyDescent="0.3">
      <c r="A3751">
        <v>40114092</v>
      </c>
      <c r="B3751" s="2" t="s">
        <v>6278</v>
      </c>
      <c r="C3751" t="s">
        <v>9229</v>
      </c>
      <c r="D3751" s="1">
        <v>43250</v>
      </c>
      <c r="F3751" t="s">
        <v>9230</v>
      </c>
      <c r="G3751" t="s">
        <v>9231</v>
      </c>
    </row>
    <row r="3752" spans="1:7" x14ac:dyDescent="0.3">
      <c r="A3752">
        <v>40105150</v>
      </c>
      <c r="B3752" s="2" t="s">
        <v>9232</v>
      </c>
      <c r="C3752" t="s">
        <v>9233</v>
      </c>
      <c r="D3752" s="1">
        <v>42424</v>
      </c>
      <c r="F3752" t="s">
        <v>9234</v>
      </c>
      <c r="G3752" t="s">
        <v>9235</v>
      </c>
    </row>
    <row r="3753" spans="1:7" x14ac:dyDescent="0.3">
      <c r="A3753">
        <v>40119879</v>
      </c>
      <c r="B3753" s="2" t="s">
        <v>13050</v>
      </c>
      <c r="C3753" t="s">
        <v>13341</v>
      </c>
      <c r="D3753" s="1">
        <v>43721</v>
      </c>
      <c r="F3753" t="s">
        <v>13342</v>
      </c>
      <c r="G3753" t="s">
        <v>13343</v>
      </c>
    </row>
    <row r="3754" spans="1:7" x14ac:dyDescent="0.3">
      <c r="A3754">
        <v>40096720</v>
      </c>
      <c r="B3754" s="2" t="s">
        <v>5484</v>
      </c>
      <c r="C3754" t="s">
        <v>5485</v>
      </c>
      <c r="D3754" s="1">
        <v>41866</v>
      </c>
      <c r="F3754" t="s">
        <v>5486</v>
      </c>
      <c r="G3754" t="s">
        <v>5487</v>
      </c>
    </row>
    <row r="3755" spans="1:7" x14ac:dyDescent="0.3">
      <c r="A3755">
        <v>40099424</v>
      </c>
      <c r="B3755" s="2" t="s">
        <v>5326</v>
      </c>
      <c r="C3755" t="s">
        <v>2893</v>
      </c>
      <c r="D3755" s="1">
        <v>42186</v>
      </c>
      <c r="F3755" t="s">
        <v>4252</v>
      </c>
      <c r="G3755" t="s">
        <v>2894</v>
      </c>
    </row>
    <row r="3756" spans="1:7" x14ac:dyDescent="0.3">
      <c r="A3756">
        <v>40081617</v>
      </c>
      <c r="B3756" s="2" t="s">
        <v>423</v>
      </c>
      <c r="C3756" t="s">
        <v>2895</v>
      </c>
      <c r="D3756" s="1">
        <v>40945</v>
      </c>
      <c r="F3756" t="s">
        <v>2896</v>
      </c>
      <c r="G3756" t="s">
        <v>119</v>
      </c>
    </row>
    <row r="3757" spans="1:7" x14ac:dyDescent="0.3">
      <c r="A3757">
        <v>40092956</v>
      </c>
      <c r="B3757" s="2" t="s">
        <v>5488</v>
      </c>
      <c r="C3757" t="s">
        <v>5489</v>
      </c>
      <c r="D3757" s="1">
        <v>41688</v>
      </c>
      <c r="F3757" t="s">
        <v>5490</v>
      </c>
      <c r="G3757" t="s">
        <v>5491</v>
      </c>
    </row>
    <row r="3758" spans="1:7" x14ac:dyDescent="0.3">
      <c r="A3758">
        <v>40113183</v>
      </c>
      <c r="B3758" s="2" t="s">
        <v>6720</v>
      </c>
      <c r="C3758" t="s">
        <v>9236</v>
      </c>
      <c r="D3758" s="1">
        <v>43160</v>
      </c>
      <c r="F3758" t="s">
        <v>9237</v>
      </c>
      <c r="G3758" t="s">
        <v>5677</v>
      </c>
    </row>
    <row r="3759" spans="1:7" x14ac:dyDescent="0.3">
      <c r="A3759">
        <v>40096287</v>
      </c>
      <c r="B3759" s="2" t="s">
        <v>3859</v>
      </c>
      <c r="C3759" t="s">
        <v>5492</v>
      </c>
      <c r="D3759" s="1">
        <v>41877</v>
      </c>
      <c r="F3759" t="s">
        <v>5493</v>
      </c>
      <c r="G3759" t="s">
        <v>5494</v>
      </c>
    </row>
    <row r="3760" spans="1:7" x14ac:dyDescent="0.3">
      <c r="A3760">
        <v>40108998</v>
      </c>
      <c r="B3760" s="2" t="s">
        <v>6240</v>
      </c>
      <c r="C3760" t="s">
        <v>9238</v>
      </c>
      <c r="D3760" s="1">
        <v>42821</v>
      </c>
      <c r="F3760" t="s">
        <v>9239</v>
      </c>
      <c r="G3760" t="s">
        <v>9240</v>
      </c>
    </row>
    <row r="3761" spans="1:7" x14ac:dyDescent="0.3">
      <c r="A3761">
        <v>40100424</v>
      </c>
      <c r="B3761" s="2" t="s">
        <v>5495</v>
      </c>
      <c r="C3761" t="s">
        <v>5496</v>
      </c>
      <c r="D3761" s="1">
        <v>42173</v>
      </c>
      <c r="F3761" t="s">
        <v>5497</v>
      </c>
      <c r="G3761" t="s">
        <v>5498</v>
      </c>
    </row>
    <row r="3762" spans="1:7" x14ac:dyDescent="0.3">
      <c r="A3762">
        <v>40104515</v>
      </c>
      <c r="B3762" s="2" t="s">
        <v>9241</v>
      </c>
      <c r="C3762" t="s">
        <v>9242</v>
      </c>
      <c r="D3762" s="1">
        <v>42419</v>
      </c>
      <c r="F3762" t="s">
        <v>9243</v>
      </c>
      <c r="G3762" t="s">
        <v>9244</v>
      </c>
    </row>
    <row r="3763" spans="1:7" x14ac:dyDescent="0.3">
      <c r="A3763">
        <v>40126582</v>
      </c>
      <c r="B3763" s="2" t="s">
        <v>11167</v>
      </c>
      <c r="C3763" t="s">
        <v>13344</v>
      </c>
      <c r="D3763" s="1">
        <v>44384</v>
      </c>
      <c r="F3763" t="s">
        <v>13345</v>
      </c>
      <c r="G3763" t="s">
        <v>13346</v>
      </c>
    </row>
    <row r="3764" spans="1:7" x14ac:dyDescent="0.3">
      <c r="A3764">
        <v>40114030</v>
      </c>
      <c r="B3764" s="2" t="s">
        <v>5499</v>
      </c>
      <c r="C3764" t="s">
        <v>5500</v>
      </c>
      <c r="D3764" s="1">
        <v>41778</v>
      </c>
      <c r="F3764" t="s">
        <v>5501</v>
      </c>
      <c r="G3764" t="s">
        <v>5502</v>
      </c>
    </row>
    <row r="3765" spans="1:7" x14ac:dyDescent="0.3">
      <c r="A3765">
        <v>40121163</v>
      </c>
      <c r="B3765" s="2" t="s">
        <v>13347</v>
      </c>
      <c r="C3765" t="s">
        <v>13348</v>
      </c>
      <c r="D3765" s="1">
        <v>43845</v>
      </c>
      <c r="F3765" t="s">
        <v>13349</v>
      </c>
      <c r="G3765" t="s">
        <v>5516</v>
      </c>
    </row>
    <row r="3766" spans="1:7" x14ac:dyDescent="0.3">
      <c r="A3766">
        <v>40098671</v>
      </c>
      <c r="B3766" s="2" t="s">
        <v>3586</v>
      </c>
      <c r="C3766" t="s">
        <v>5503</v>
      </c>
      <c r="D3766" s="1">
        <v>42040</v>
      </c>
      <c r="F3766" t="s">
        <v>5504</v>
      </c>
      <c r="G3766" t="s">
        <v>8</v>
      </c>
    </row>
    <row r="3767" spans="1:7" x14ac:dyDescent="0.3">
      <c r="A3767">
        <v>40113356</v>
      </c>
      <c r="B3767" s="2" t="s">
        <v>7462</v>
      </c>
      <c r="C3767" t="s">
        <v>9245</v>
      </c>
      <c r="D3767" s="1">
        <v>43175</v>
      </c>
      <c r="F3767" t="s">
        <v>9246</v>
      </c>
      <c r="G3767" t="s">
        <v>9247</v>
      </c>
    </row>
    <row r="3768" spans="1:7" x14ac:dyDescent="0.3">
      <c r="A3768">
        <v>40104331</v>
      </c>
      <c r="B3768" s="2" t="s">
        <v>7299</v>
      </c>
      <c r="C3768" t="s">
        <v>9248</v>
      </c>
      <c r="D3768" s="1">
        <v>42408</v>
      </c>
      <c r="F3768" t="s">
        <v>9249</v>
      </c>
      <c r="G3768" t="s">
        <v>9250</v>
      </c>
    </row>
    <row r="3769" spans="1:7" x14ac:dyDescent="0.3">
      <c r="A3769">
        <v>40110754</v>
      </c>
      <c r="B3769" s="2" t="s">
        <v>9251</v>
      </c>
      <c r="C3769" t="s">
        <v>9252</v>
      </c>
      <c r="D3769" s="1">
        <v>42955</v>
      </c>
      <c r="F3769" t="s">
        <v>9253</v>
      </c>
      <c r="G3769" t="s">
        <v>9254</v>
      </c>
    </row>
    <row r="3770" spans="1:7" x14ac:dyDescent="0.3">
      <c r="A3770">
        <v>40097941</v>
      </c>
      <c r="B3770" s="2" t="s">
        <v>4793</v>
      </c>
      <c r="C3770" t="s">
        <v>5505</v>
      </c>
      <c r="D3770" s="1">
        <v>42025</v>
      </c>
      <c r="F3770" t="s">
        <v>5506</v>
      </c>
      <c r="G3770" t="s">
        <v>5507</v>
      </c>
    </row>
    <row r="3771" spans="1:7" x14ac:dyDescent="0.3">
      <c r="A3771">
        <v>40124969</v>
      </c>
      <c r="B3771" s="2" t="s">
        <v>13350</v>
      </c>
      <c r="C3771" t="s">
        <v>13351</v>
      </c>
      <c r="D3771" s="1">
        <v>44221</v>
      </c>
      <c r="F3771" t="s">
        <v>13352</v>
      </c>
      <c r="G3771" t="s">
        <v>13353</v>
      </c>
    </row>
    <row r="3772" spans="1:7" x14ac:dyDescent="0.3">
      <c r="A3772">
        <v>40123344</v>
      </c>
      <c r="B3772" s="2" t="s">
        <v>13354</v>
      </c>
      <c r="C3772" t="s">
        <v>13355</v>
      </c>
      <c r="D3772" s="1">
        <v>44057</v>
      </c>
      <c r="F3772" t="s">
        <v>13356</v>
      </c>
      <c r="G3772" t="s">
        <v>1026</v>
      </c>
    </row>
    <row r="3773" spans="1:7" x14ac:dyDescent="0.3">
      <c r="A3773">
        <v>40124909</v>
      </c>
      <c r="B3773" s="2" t="s">
        <v>13357</v>
      </c>
      <c r="C3773" t="s">
        <v>13358</v>
      </c>
      <c r="D3773" s="1">
        <v>44216</v>
      </c>
      <c r="F3773" t="s">
        <v>13359</v>
      </c>
      <c r="G3773" t="s">
        <v>13360</v>
      </c>
    </row>
    <row r="3774" spans="1:7" x14ac:dyDescent="0.3">
      <c r="A3774">
        <v>40122135</v>
      </c>
      <c r="B3774" s="2" t="s">
        <v>12854</v>
      </c>
      <c r="C3774" t="s">
        <v>13361</v>
      </c>
      <c r="D3774" s="1">
        <v>43923</v>
      </c>
      <c r="F3774" t="s">
        <v>13362</v>
      </c>
      <c r="G3774" t="s">
        <v>8068</v>
      </c>
    </row>
    <row r="3775" spans="1:7" x14ac:dyDescent="0.3">
      <c r="A3775">
        <v>40107313</v>
      </c>
      <c r="B3775" s="2" t="s">
        <v>6521</v>
      </c>
      <c r="C3775" t="s">
        <v>9255</v>
      </c>
      <c r="D3775" s="1">
        <v>42627</v>
      </c>
      <c r="F3775" t="s">
        <v>9256</v>
      </c>
      <c r="G3775" t="s">
        <v>4232</v>
      </c>
    </row>
    <row r="3776" spans="1:7" x14ac:dyDescent="0.3">
      <c r="A3776">
        <v>40113136</v>
      </c>
      <c r="B3776" s="2" t="s">
        <v>6703</v>
      </c>
      <c r="C3776" t="s">
        <v>9257</v>
      </c>
      <c r="D3776" s="1">
        <v>43157</v>
      </c>
      <c r="F3776" t="s">
        <v>9258</v>
      </c>
      <c r="G3776" t="s">
        <v>9259</v>
      </c>
    </row>
    <row r="3777" spans="1:7" x14ac:dyDescent="0.3">
      <c r="A3777">
        <v>40089559</v>
      </c>
      <c r="B3777" s="2" t="s">
        <v>2897</v>
      </c>
      <c r="C3777" t="s">
        <v>2898</v>
      </c>
      <c r="D3777" s="1">
        <v>41414</v>
      </c>
      <c r="F3777" t="s">
        <v>2899</v>
      </c>
      <c r="G3777" t="s">
        <v>2900</v>
      </c>
    </row>
    <row r="3778" spans="1:7" x14ac:dyDescent="0.3">
      <c r="A3778">
        <v>40108226</v>
      </c>
      <c r="B3778" s="2" t="s">
        <v>9260</v>
      </c>
      <c r="C3778" t="s">
        <v>2901</v>
      </c>
      <c r="D3778" s="1">
        <v>42677</v>
      </c>
      <c r="F3778" t="s">
        <v>7279</v>
      </c>
      <c r="G3778" t="s">
        <v>8189</v>
      </c>
    </row>
    <row r="3779" spans="1:7" ht="28.8" x14ac:dyDescent="0.3">
      <c r="A3779">
        <v>40075213</v>
      </c>
      <c r="B3779" s="2" t="s">
        <v>2902</v>
      </c>
      <c r="C3779" t="s">
        <v>2903</v>
      </c>
      <c r="D3779" s="1">
        <v>40546</v>
      </c>
      <c r="F3779" t="s">
        <v>2904</v>
      </c>
      <c r="G3779" t="s">
        <v>2905</v>
      </c>
    </row>
    <row r="3780" spans="1:7" x14ac:dyDescent="0.3">
      <c r="A3780">
        <v>40101102</v>
      </c>
      <c r="B3780" s="2" t="s">
        <v>5508</v>
      </c>
      <c r="C3780" t="s">
        <v>5509</v>
      </c>
      <c r="D3780" s="1">
        <v>42212</v>
      </c>
      <c r="F3780" t="s">
        <v>5510</v>
      </c>
      <c r="G3780" t="s">
        <v>5511</v>
      </c>
    </row>
    <row r="3781" spans="1:7" x14ac:dyDescent="0.3">
      <c r="A3781">
        <v>40123205</v>
      </c>
      <c r="B3781" s="2" t="s">
        <v>13367</v>
      </c>
      <c r="C3781" t="s">
        <v>13368</v>
      </c>
      <c r="D3781" s="1">
        <v>44048</v>
      </c>
      <c r="F3781" t="s">
        <v>13369</v>
      </c>
      <c r="G3781" t="s">
        <v>13370</v>
      </c>
    </row>
    <row r="3782" spans="1:7" x14ac:dyDescent="0.3">
      <c r="A3782">
        <v>40098362</v>
      </c>
      <c r="B3782" s="2" t="s">
        <v>4789</v>
      </c>
      <c r="C3782" t="s">
        <v>5512</v>
      </c>
      <c r="D3782" s="1">
        <v>42037</v>
      </c>
      <c r="F3782" t="s">
        <v>5513</v>
      </c>
      <c r="G3782" t="s">
        <v>5514</v>
      </c>
    </row>
    <row r="3783" spans="1:7" x14ac:dyDescent="0.3">
      <c r="A3783">
        <v>40121877</v>
      </c>
      <c r="B3783" s="2" t="s">
        <v>13371</v>
      </c>
      <c r="C3783" t="s">
        <v>13372</v>
      </c>
      <c r="D3783" s="1">
        <v>43899</v>
      </c>
      <c r="F3783" t="s">
        <v>13373</v>
      </c>
      <c r="G3783" t="s">
        <v>3856</v>
      </c>
    </row>
    <row r="3784" spans="1:7" x14ac:dyDescent="0.3">
      <c r="A3784">
        <v>40128289</v>
      </c>
      <c r="B3784" s="2" t="s">
        <v>10106</v>
      </c>
      <c r="C3784" t="s">
        <v>13374</v>
      </c>
      <c r="D3784" s="1">
        <v>44504</v>
      </c>
      <c r="F3784" t="s">
        <v>7</v>
      </c>
      <c r="G3784" t="s">
        <v>13213</v>
      </c>
    </row>
    <row r="3785" spans="1:7" x14ac:dyDescent="0.3">
      <c r="A3785">
        <v>40122124</v>
      </c>
      <c r="B3785" s="2" t="s">
        <v>13375</v>
      </c>
      <c r="C3785" t="s">
        <v>13376</v>
      </c>
      <c r="D3785" s="1">
        <v>43922</v>
      </c>
      <c r="F3785" t="s">
        <v>13377</v>
      </c>
      <c r="G3785" t="s">
        <v>428</v>
      </c>
    </row>
    <row r="3786" spans="1:7" x14ac:dyDescent="0.3">
      <c r="A3786">
        <v>40083054</v>
      </c>
      <c r="B3786" s="2" t="s">
        <v>2906</v>
      </c>
      <c r="C3786" t="s">
        <v>2907</v>
      </c>
      <c r="D3786" s="1">
        <v>41047</v>
      </c>
      <c r="F3786" t="s">
        <v>2908</v>
      </c>
      <c r="G3786" t="s">
        <v>2909</v>
      </c>
    </row>
    <row r="3787" spans="1:7" x14ac:dyDescent="0.3">
      <c r="A3787">
        <v>40117085</v>
      </c>
      <c r="B3787" s="2" t="s">
        <v>13378</v>
      </c>
      <c r="C3787" t="s">
        <v>13379</v>
      </c>
      <c r="D3787" s="1">
        <v>43489</v>
      </c>
      <c r="F3787" t="s">
        <v>13380</v>
      </c>
      <c r="G3787" t="s">
        <v>1156</v>
      </c>
    </row>
    <row r="3788" spans="1:7" x14ac:dyDescent="0.3">
      <c r="A3788">
        <v>40105664</v>
      </c>
      <c r="B3788" s="2" t="s">
        <v>9261</v>
      </c>
      <c r="C3788" t="s">
        <v>9262</v>
      </c>
      <c r="D3788" s="1">
        <v>42523</v>
      </c>
      <c r="F3788" t="s">
        <v>9263</v>
      </c>
      <c r="G3788" t="s">
        <v>9264</v>
      </c>
    </row>
    <row r="3789" spans="1:7" x14ac:dyDescent="0.3">
      <c r="A3789">
        <v>40119817</v>
      </c>
      <c r="B3789" s="2" t="s">
        <v>10046</v>
      </c>
      <c r="C3789" t="s">
        <v>13381</v>
      </c>
      <c r="D3789" s="1">
        <v>43720</v>
      </c>
      <c r="F3789" t="s">
        <v>13382</v>
      </c>
      <c r="G3789" t="s">
        <v>228</v>
      </c>
    </row>
    <row r="3790" spans="1:7" x14ac:dyDescent="0.3">
      <c r="A3790">
        <v>40108890</v>
      </c>
      <c r="B3790" s="2" t="s">
        <v>8338</v>
      </c>
      <c r="C3790" t="s">
        <v>9265</v>
      </c>
      <c r="D3790" s="1">
        <v>42781</v>
      </c>
      <c r="F3790" t="s">
        <v>9266</v>
      </c>
      <c r="G3790" t="s">
        <v>9267</v>
      </c>
    </row>
    <row r="3791" spans="1:7" x14ac:dyDescent="0.3">
      <c r="A3791">
        <v>40093985</v>
      </c>
      <c r="B3791" s="2" t="s">
        <v>5515</v>
      </c>
      <c r="C3791" t="s">
        <v>2910</v>
      </c>
      <c r="D3791" s="1">
        <v>41786</v>
      </c>
      <c r="F3791" t="s">
        <v>2911</v>
      </c>
      <c r="G3791" t="s">
        <v>5516</v>
      </c>
    </row>
    <row r="3792" spans="1:7" ht="28.8" x14ac:dyDescent="0.3">
      <c r="A3792">
        <v>40113342</v>
      </c>
      <c r="B3792" s="2" t="s">
        <v>9268</v>
      </c>
      <c r="C3792" t="s">
        <v>2910</v>
      </c>
      <c r="D3792" s="1">
        <v>43175</v>
      </c>
      <c r="F3792" t="s">
        <v>9269</v>
      </c>
      <c r="G3792" t="s">
        <v>9270</v>
      </c>
    </row>
    <row r="3793" spans="1:7" x14ac:dyDescent="0.3">
      <c r="A3793">
        <v>40090717</v>
      </c>
      <c r="B3793" s="2" t="s">
        <v>706</v>
      </c>
      <c r="C3793" t="s">
        <v>2912</v>
      </c>
      <c r="D3793" s="1">
        <v>41535</v>
      </c>
      <c r="F3793" t="s">
        <v>2913</v>
      </c>
      <c r="G3793" t="s">
        <v>2914</v>
      </c>
    </row>
    <row r="3794" spans="1:7" x14ac:dyDescent="0.3">
      <c r="A3794">
        <v>40126873</v>
      </c>
      <c r="B3794" s="2" t="s">
        <v>13383</v>
      </c>
      <c r="C3794" t="s">
        <v>13384</v>
      </c>
      <c r="D3794" s="1">
        <v>44406</v>
      </c>
      <c r="F3794" t="s">
        <v>13385</v>
      </c>
      <c r="G3794" t="s">
        <v>13386</v>
      </c>
    </row>
    <row r="3795" spans="1:7" x14ac:dyDescent="0.3">
      <c r="A3795">
        <v>40092995</v>
      </c>
      <c r="B3795" s="2" t="s">
        <v>4404</v>
      </c>
      <c r="C3795" t="s">
        <v>5517</v>
      </c>
      <c r="D3795" s="1">
        <v>41676</v>
      </c>
      <c r="F3795" t="s">
        <v>5518</v>
      </c>
      <c r="G3795" t="s">
        <v>197</v>
      </c>
    </row>
    <row r="3796" spans="1:7" x14ac:dyDescent="0.3">
      <c r="A3796">
        <v>40118563</v>
      </c>
      <c r="B3796" s="2" t="s">
        <v>13387</v>
      </c>
      <c r="C3796" t="s">
        <v>13388</v>
      </c>
      <c r="D3796" s="1">
        <v>43621</v>
      </c>
      <c r="F3796" t="s">
        <v>13389</v>
      </c>
      <c r="G3796" t="s">
        <v>13390</v>
      </c>
    </row>
    <row r="3797" spans="1:7" x14ac:dyDescent="0.3">
      <c r="A3797">
        <v>40117813</v>
      </c>
      <c r="B3797" s="2" t="s">
        <v>13391</v>
      </c>
      <c r="C3797" t="s">
        <v>13392</v>
      </c>
      <c r="D3797" s="1">
        <v>43545</v>
      </c>
      <c r="F3797" t="s">
        <v>13393</v>
      </c>
      <c r="G3797" t="s">
        <v>13394</v>
      </c>
    </row>
    <row r="3798" spans="1:7" x14ac:dyDescent="0.3">
      <c r="A3798">
        <v>40112963</v>
      </c>
      <c r="B3798" s="2" t="s">
        <v>6450</v>
      </c>
      <c r="C3798" t="s">
        <v>9271</v>
      </c>
      <c r="D3798" s="1">
        <v>43143</v>
      </c>
      <c r="F3798" t="s">
        <v>9272</v>
      </c>
      <c r="G3798" t="s">
        <v>9273</v>
      </c>
    </row>
    <row r="3799" spans="1:7" x14ac:dyDescent="0.3">
      <c r="A3799">
        <v>40104950</v>
      </c>
      <c r="B3799" s="2" t="s">
        <v>9274</v>
      </c>
      <c r="C3799" t="s">
        <v>9275</v>
      </c>
      <c r="D3799" s="1">
        <v>42458</v>
      </c>
      <c r="F3799" t="s">
        <v>9276</v>
      </c>
      <c r="G3799" t="s">
        <v>9277</v>
      </c>
    </row>
    <row r="3800" spans="1:7" x14ac:dyDescent="0.3">
      <c r="A3800">
        <v>40126772</v>
      </c>
      <c r="B3800" s="2" t="s">
        <v>13395</v>
      </c>
      <c r="C3800" t="s">
        <v>13396</v>
      </c>
      <c r="D3800" s="1">
        <v>44398</v>
      </c>
      <c r="F3800" t="s">
        <v>13397</v>
      </c>
      <c r="G3800" t="s">
        <v>13398</v>
      </c>
    </row>
    <row r="3801" spans="1:7" x14ac:dyDescent="0.3">
      <c r="A3801">
        <v>40109458</v>
      </c>
      <c r="B3801" s="2" t="s">
        <v>9278</v>
      </c>
      <c r="C3801" t="s">
        <v>9279</v>
      </c>
      <c r="D3801" s="1">
        <v>42836</v>
      </c>
      <c r="F3801" t="s">
        <v>9280</v>
      </c>
      <c r="G3801" t="s">
        <v>7202</v>
      </c>
    </row>
    <row r="3802" spans="1:7" x14ac:dyDescent="0.3">
      <c r="A3802">
        <v>40112509</v>
      </c>
      <c r="B3802" s="2" t="s">
        <v>8218</v>
      </c>
      <c r="C3802" t="s">
        <v>9281</v>
      </c>
      <c r="D3802" s="1">
        <v>43105</v>
      </c>
      <c r="F3802" t="s">
        <v>9282</v>
      </c>
      <c r="G3802" t="s">
        <v>9283</v>
      </c>
    </row>
    <row r="3803" spans="1:7" x14ac:dyDescent="0.3">
      <c r="A3803">
        <v>40098608</v>
      </c>
      <c r="B3803" s="2" t="s">
        <v>3839</v>
      </c>
      <c r="C3803" t="s">
        <v>2915</v>
      </c>
      <c r="D3803" s="1">
        <v>42061</v>
      </c>
      <c r="F3803" t="s">
        <v>2916</v>
      </c>
      <c r="G3803" t="s">
        <v>2917</v>
      </c>
    </row>
    <row r="3804" spans="1:7" x14ac:dyDescent="0.3">
      <c r="A3804">
        <v>40117735</v>
      </c>
      <c r="B3804" s="2" t="s">
        <v>13399</v>
      </c>
      <c r="C3804" t="s">
        <v>13400</v>
      </c>
      <c r="D3804" s="1">
        <v>43538</v>
      </c>
      <c r="F3804" t="s">
        <v>13401</v>
      </c>
      <c r="G3804" t="s">
        <v>13402</v>
      </c>
    </row>
    <row r="3805" spans="1:7" x14ac:dyDescent="0.3">
      <c r="A3805">
        <v>40100394</v>
      </c>
      <c r="B3805" s="2" t="s">
        <v>5519</v>
      </c>
      <c r="C3805" t="s">
        <v>5520</v>
      </c>
      <c r="D3805" s="1">
        <v>42160</v>
      </c>
      <c r="F3805" t="s">
        <v>5521</v>
      </c>
      <c r="G3805" t="s">
        <v>5522</v>
      </c>
    </row>
    <row r="3806" spans="1:7" x14ac:dyDescent="0.3">
      <c r="A3806">
        <v>40100279</v>
      </c>
      <c r="B3806" s="2" t="s">
        <v>5523</v>
      </c>
      <c r="C3806" t="s">
        <v>5524</v>
      </c>
      <c r="D3806" s="1">
        <v>42158</v>
      </c>
      <c r="F3806" t="s">
        <v>5525</v>
      </c>
      <c r="G3806" t="s">
        <v>5526</v>
      </c>
    </row>
    <row r="3807" spans="1:7" x14ac:dyDescent="0.3">
      <c r="A3807">
        <v>40081678</v>
      </c>
      <c r="B3807" s="2" t="s">
        <v>835</v>
      </c>
      <c r="C3807" t="s">
        <v>199</v>
      </c>
      <c r="D3807" s="1">
        <v>40909</v>
      </c>
      <c r="F3807" t="s">
        <v>200</v>
      </c>
      <c r="G3807" t="s">
        <v>201</v>
      </c>
    </row>
    <row r="3808" spans="1:7" x14ac:dyDescent="0.3">
      <c r="A3808">
        <v>40085583</v>
      </c>
      <c r="B3808" s="2" t="s">
        <v>573</v>
      </c>
      <c r="C3808" t="s">
        <v>199</v>
      </c>
      <c r="D3808" s="1">
        <v>41157</v>
      </c>
      <c r="F3808" t="s">
        <v>200</v>
      </c>
      <c r="G3808" t="s">
        <v>201</v>
      </c>
    </row>
    <row r="3809" spans="1:7" x14ac:dyDescent="0.3">
      <c r="A3809">
        <v>40092145</v>
      </c>
      <c r="B3809" s="2" t="s">
        <v>5527</v>
      </c>
      <c r="C3809" t="s">
        <v>5528</v>
      </c>
      <c r="D3809" s="1">
        <v>41660</v>
      </c>
      <c r="F3809" t="s">
        <v>5529</v>
      </c>
      <c r="G3809" t="s">
        <v>5530</v>
      </c>
    </row>
    <row r="3810" spans="1:7" x14ac:dyDescent="0.3">
      <c r="A3810">
        <v>40111304</v>
      </c>
      <c r="B3810" s="2" t="s">
        <v>9284</v>
      </c>
      <c r="C3810" t="s">
        <v>9285</v>
      </c>
      <c r="D3810" s="1">
        <v>42990</v>
      </c>
      <c r="F3810" t="s">
        <v>9286</v>
      </c>
      <c r="G3810" t="s">
        <v>9287</v>
      </c>
    </row>
    <row r="3811" spans="1:7" ht="28.8" x14ac:dyDescent="0.3">
      <c r="A3811">
        <v>40082589</v>
      </c>
      <c r="B3811" s="2" t="s">
        <v>2919</v>
      </c>
      <c r="C3811" t="s">
        <v>2920</v>
      </c>
      <c r="D3811" s="1">
        <v>40998</v>
      </c>
      <c r="F3811" t="s">
        <v>2921</v>
      </c>
      <c r="G3811" t="s">
        <v>2922</v>
      </c>
    </row>
    <row r="3812" spans="1:7" x14ac:dyDescent="0.3">
      <c r="A3812">
        <v>40112244</v>
      </c>
      <c r="B3812" s="2" t="s">
        <v>9288</v>
      </c>
      <c r="C3812" t="s">
        <v>9289</v>
      </c>
      <c r="D3812" s="1">
        <v>43070</v>
      </c>
      <c r="F3812" t="s">
        <v>9290</v>
      </c>
      <c r="G3812" t="s">
        <v>9291</v>
      </c>
    </row>
    <row r="3813" spans="1:7" x14ac:dyDescent="0.3">
      <c r="A3813">
        <v>40104329</v>
      </c>
      <c r="B3813" s="2" t="s">
        <v>6814</v>
      </c>
      <c r="C3813" t="s">
        <v>9292</v>
      </c>
      <c r="D3813" s="1">
        <v>42418</v>
      </c>
      <c r="F3813" t="s">
        <v>9293</v>
      </c>
      <c r="G3813" t="s">
        <v>9294</v>
      </c>
    </row>
    <row r="3814" spans="1:7" x14ac:dyDescent="0.3">
      <c r="A3814">
        <v>40123562</v>
      </c>
      <c r="B3814" s="2" t="s">
        <v>13403</v>
      </c>
      <c r="C3814" t="s">
        <v>13404</v>
      </c>
      <c r="D3814" s="1">
        <v>44075</v>
      </c>
      <c r="F3814" t="s">
        <v>13405</v>
      </c>
      <c r="G3814" t="s">
        <v>13406</v>
      </c>
    </row>
    <row r="3815" spans="1:7" x14ac:dyDescent="0.3">
      <c r="A3815">
        <v>40086844</v>
      </c>
      <c r="B3815" s="2" t="s">
        <v>2923</v>
      </c>
      <c r="C3815" t="s">
        <v>2924</v>
      </c>
      <c r="D3815" s="1">
        <v>41307</v>
      </c>
      <c r="F3815" t="s">
        <v>2925</v>
      </c>
      <c r="G3815" t="s">
        <v>2926</v>
      </c>
    </row>
    <row r="3816" spans="1:7" x14ac:dyDescent="0.3">
      <c r="A3816">
        <v>40085202</v>
      </c>
      <c r="B3816" s="2" t="s">
        <v>2931</v>
      </c>
      <c r="C3816" t="s">
        <v>2928</v>
      </c>
      <c r="D3816" s="1">
        <v>41162</v>
      </c>
      <c r="F3816" t="s">
        <v>2929</v>
      </c>
      <c r="G3816" t="s">
        <v>2930</v>
      </c>
    </row>
    <row r="3817" spans="1:7" x14ac:dyDescent="0.3">
      <c r="A3817">
        <v>40085448</v>
      </c>
      <c r="B3817" s="2" t="s">
        <v>2932</v>
      </c>
      <c r="C3817" t="s">
        <v>2928</v>
      </c>
      <c r="D3817" s="1">
        <v>41175</v>
      </c>
      <c r="F3817" t="s">
        <v>2929</v>
      </c>
      <c r="G3817" t="s">
        <v>2930</v>
      </c>
    </row>
    <row r="3818" spans="1:7" x14ac:dyDescent="0.3">
      <c r="A3818">
        <v>40091171</v>
      </c>
      <c r="B3818" s="2" t="s">
        <v>2927</v>
      </c>
      <c r="C3818" t="s">
        <v>2928</v>
      </c>
      <c r="D3818" s="1">
        <v>41565</v>
      </c>
      <c r="F3818" t="s">
        <v>2929</v>
      </c>
      <c r="G3818" t="s">
        <v>2930</v>
      </c>
    </row>
    <row r="3819" spans="1:7" x14ac:dyDescent="0.3">
      <c r="A3819">
        <v>40096394</v>
      </c>
      <c r="B3819" s="2" t="s">
        <v>5531</v>
      </c>
      <c r="C3819" t="s">
        <v>5532</v>
      </c>
      <c r="D3819" s="1">
        <v>41880</v>
      </c>
      <c r="F3819" t="s">
        <v>5533</v>
      </c>
      <c r="G3819" t="s">
        <v>5534</v>
      </c>
    </row>
    <row r="3820" spans="1:7" x14ac:dyDescent="0.3">
      <c r="A3820">
        <v>40117722</v>
      </c>
      <c r="B3820" s="2" t="s">
        <v>13407</v>
      </c>
      <c r="C3820" t="s">
        <v>13408</v>
      </c>
      <c r="D3820" s="1">
        <v>43537</v>
      </c>
      <c r="F3820" t="s">
        <v>13409</v>
      </c>
      <c r="G3820" t="s">
        <v>13410</v>
      </c>
    </row>
    <row r="3821" spans="1:7" x14ac:dyDescent="0.3">
      <c r="A3821">
        <v>40076275</v>
      </c>
      <c r="B3821" s="2" t="s">
        <v>2933</v>
      </c>
      <c r="C3821" t="s">
        <v>2934</v>
      </c>
      <c r="D3821" s="1">
        <v>40558</v>
      </c>
      <c r="F3821" t="s">
        <v>2935</v>
      </c>
      <c r="G3821" t="s">
        <v>2936</v>
      </c>
    </row>
    <row r="3822" spans="1:7" x14ac:dyDescent="0.3">
      <c r="A3822">
        <v>40121390</v>
      </c>
      <c r="B3822" s="2" t="s">
        <v>13411</v>
      </c>
      <c r="C3822" t="s">
        <v>13412</v>
      </c>
      <c r="D3822" s="1">
        <v>43861</v>
      </c>
      <c r="F3822" t="s">
        <v>13413</v>
      </c>
      <c r="G3822" t="s">
        <v>6664</v>
      </c>
    </row>
    <row r="3823" spans="1:7" x14ac:dyDescent="0.3">
      <c r="A3823">
        <v>40128067</v>
      </c>
      <c r="B3823" s="2" t="s">
        <v>13414</v>
      </c>
      <c r="C3823" t="s">
        <v>13415</v>
      </c>
      <c r="D3823" s="1">
        <v>44484</v>
      </c>
      <c r="F3823" t="s">
        <v>13416</v>
      </c>
      <c r="G3823" t="s">
        <v>13417</v>
      </c>
    </row>
    <row r="3824" spans="1:7" x14ac:dyDescent="0.3">
      <c r="A3824">
        <v>40087274</v>
      </c>
      <c r="B3824" s="2" t="s">
        <v>2937</v>
      </c>
      <c r="C3824" t="s">
        <v>2938</v>
      </c>
      <c r="D3824" s="1">
        <v>41300</v>
      </c>
      <c r="F3824" t="s">
        <v>2939</v>
      </c>
      <c r="G3824" t="s">
        <v>2940</v>
      </c>
    </row>
    <row r="3825" spans="1:7" x14ac:dyDescent="0.3">
      <c r="A3825">
        <v>40105916</v>
      </c>
      <c r="B3825" s="2" t="s">
        <v>9295</v>
      </c>
      <c r="C3825" t="s">
        <v>9296</v>
      </c>
      <c r="D3825" s="1">
        <v>42534</v>
      </c>
      <c r="F3825" t="s">
        <v>9297</v>
      </c>
      <c r="G3825" t="s">
        <v>6714</v>
      </c>
    </row>
    <row r="3826" spans="1:7" x14ac:dyDescent="0.3">
      <c r="A3826">
        <v>40098219</v>
      </c>
      <c r="B3826" s="2" t="s">
        <v>3827</v>
      </c>
      <c r="C3826" t="s">
        <v>5535</v>
      </c>
      <c r="D3826" s="1">
        <v>42038</v>
      </c>
      <c r="F3826" t="s">
        <v>5536</v>
      </c>
      <c r="G3826" t="s">
        <v>5537</v>
      </c>
    </row>
    <row r="3827" spans="1:7" x14ac:dyDescent="0.3">
      <c r="A3827">
        <v>40122729</v>
      </c>
      <c r="B3827" s="2" t="s">
        <v>13421</v>
      </c>
      <c r="C3827" t="s">
        <v>13422</v>
      </c>
      <c r="D3827" s="1">
        <v>44019</v>
      </c>
      <c r="F3827" t="s">
        <v>13423</v>
      </c>
      <c r="G3827" t="s">
        <v>13424</v>
      </c>
    </row>
    <row r="3828" spans="1:7" x14ac:dyDescent="0.3">
      <c r="A3828">
        <v>40077567</v>
      </c>
      <c r="B3828" s="2" t="s">
        <v>2941</v>
      </c>
      <c r="C3828" t="s">
        <v>2942</v>
      </c>
      <c r="D3828" s="1">
        <v>40695</v>
      </c>
      <c r="F3828" t="s">
        <v>2943</v>
      </c>
      <c r="G3828" t="s">
        <v>2944</v>
      </c>
    </row>
    <row r="3829" spans="1:7" x14ac:dyDescent="0.3">
      <c r="A3829">
        <v>40100863</v>
      </c>
      <c r="B3829" s="2" t="s">
        <v>5435</v>
      </c>
      <c r="C3829" t="s">
        <v>5538</v>
      </c>
      <c r="D3829" s="1">
        <v>42142</v>
      </c>
      <c r="F3829" t="s">
        <v>5539</v>
      </c>
      <c r="G3829" t="s">
        <v>5540</v>
      </c>
    </row>
    <row r="3830" spans="1:7" x14ac:dyDescent="0.3">
      <c r="A3830">
        <v>40084565</v>
      </c>
      <c r="B3830" s="2" t="s">
        <v>2945</v>
      </c>
      <c r="C3830" t="s">
        <v>2946</v>
      </c>
      <c r="D3830" s="1">
        <v>41144</v>
      </c>
      <c r="F3830" t="s">
        <v>2947</v>
      </c>
      <c r="G3830" t="s">
        <v>2948</v>
      </c>
    </row>
    <row r="3831" spans="1:7" x14ac:dyDescent="0.3">
      <c r="A3831">
        <v>40115562</v>
      </c>
      <c r="B3831" s="2" t="s">
        <v>9298</v>
      </c>
      <c r="C3831" t="s">
        <v>9299</v>
      </c>
      <c r="D3831" s="1">
        <v>43357</v>
      </c>
      <c r="F3831" t="s">
        <v>9300</v>
      </c>
      <c r="G3831" t="s">
        <v>8921</v>
      </c>
    </row>
    <row r="3832" spans="1:7" x14ac:dyDescent="0.3">
      <c r="A3832">
        <v>40096731</v>
      </c>
      <c r="B3832" s="2" t="s">
        <v>5541</v>
      </c>
      <c r="C3832" t="s">
        <v>5542</v>
      </c>
      <c r="D3832" s="1">
        <v>41894</v>
      </c>
      <c r="F3832" t="s">
        <v>5543</v>
      </c>
      <c r="G3832" t="s">
        <v>5544</v>
      </c>
    </row>
    <row r="3833" spans="1:7" x14ac:dyDescent="0.3">
      <c r="A3833">
        <v>40118840</v>
      </c>
      <c r="B3833" s="2" t="s">
        <v>10179</v>
      </c>
      <c r="C3833" t="s">
        <v>13425</v>
      </c>
      <c r="D3833" s="1">
        <v>43647</v>
      </c>
      <c r="F3833" t="s">
        <v>13426</v>
      </c>
      <c r="G3833" t="s">
        <v>7540</v>
      </c>
    </row>
    <row r="3834" spans="1:7" x14ac:dyDescent="0.3">
      <c r="A3834">
        <v>40122608</v>
      </c>
      <c r="B3834" s="2" t="s">
        <v>10414</v>
      </c>
      <c r="C3834" t="s">
        <v>13427</v>
      </c>
      <c r="D3834" s="1">
        <v>43993</v>
      </c>
      <c r="F3834" t="s">
        <v>13428</v>
      </c>
      <c r="G3834" t="s">
        <v>13429</v>
      </c>
    </row>
    <row r="3835" spans="1:7" x14ac:dyDescent="0.3">
      <c r="A3835">
        <v>40122366</v>
      </c>
      <c r="B3835" s="2" t="s">
        <v>13430</v>
      </c>
      <c r="C3835" t="s">
        <v>13431</v>
      </c>
      <c r="D3835" s="1">
        <v>43964</v>
      </c>
      <c r="F3835" t="s">
        <v>13432</v>
      </c>
      <c r="G3835" t="s">
        <v>13433</v>
      </c>
    </row>
    <row r="3836" spans="1:7" x14ac:dyDescent="0.3">
      <c r="A3836">
        <v>40073420</v>
      </c>
      <c r="B3836" s="2" t="s">
        <v>1864</v>
      </c>
      <c r="C3836" t="s">
        <v>2949</v>
      </c>
      <c r="D3836" s="1">
        <v>40385</v>
      </c>
      <c r="F3836" t="s">
        <v>2950</v>
      </c>
      <c r="G3836" t="s">
        <v>2951</v>
      </c>
    </row>
    <row r="3837" spans="1:7" x14ac:dyDescent="0.3">
      <c r="A3837">
        <v>40110808</v>
      </c>
      <c r="B3837" s="2" t="s">
        <v>9302</v>
      </c>
      <c r="C3837" t="s">
        <v>9303</v>
      </c>
      <c r="D3837" s="1">
        <v>42957</v>
      </c>
      <c r="F3837" t="s">
        <v>9304</v>
      </c>
      <c r="G3837" t="s">
        <v>904</v>
      </c>
    </row>
    <row r="3838" spans="1:7" x14ac:dyDescent="0.3">
      <c r="A3838">
        <v>40075169</v>
      </c>
      <c r="B3838" s="2" t="s">
        <v>2952</v>
      </c>
      <c r="C3838" t="s">
        <v>2953</v>
      </c>
      <c r="D3838" s="1">
        <v>40547</v>
      </c>
      <c r="F3838" t="s">
        <v>2954</v>
      </c>
      <c r="G3838" t="s">
        <v>2955</v>
      </c>
    </row>
    <row r="3839" spans="1:7" x14ac:dyDescent="0.3">
      <c r="A3839">
        <v>40095642</v>
      </c>
      <c r="B3839" s="2" t="s">
        <v>5548</v>
      </c>
      <c r="C3839" t="s">
        <v>2953</v>
      </c>
      <c r="D3839" s="1">
        <v>41869</v>
      </c>
      <c r="F3839" t="s">
        <v>5546</v>
      </c>
      <c r="G3839" t="s">
        <v>5547</v>
      </c>
    </row>
    <row r="3840" spans="1:7" x14ac:dyDescent="0.3">
      <c r="A3840">
        <v>40102372</v>
      </c>
      <c r="B3840" s="2" t="s">
        <v>5545</v>
      </c>
      <c r="C3840" t="s">
        <v>2953</v>
      </c>
      <c r="D3840" s="1">
        <v>42249</v>
      </c>
      <c r="F3840" t="s">
        <v>5546</v>
      </c>
      <c r="G3840" t="s">
        <v>5547</v>
      </c>
    </row>
    <row r="3841" spans="1:7" x14ac:dyDescent="0.3">
      <c r="A3841">
        <v>40083055</v>
      </c>
      <c r="B3841" s="2" t="s">
        <v>1161</v>
      </c>
      <c r="C3841" t="s">
        <v>2956</v>
      </c>
      <c r="D3841" s="1">
        <v>41065</v>
      </c>
      <c r="F3841" t="s">
        <v>2957</v>
      </c>
      <c r="G3841" t="s">
        <v>2958</v>
      </c>
    </row>
    <row r="3842" spans="1:7" x14ac:dyDescent="0.3">
      <c r="A3842">
        <v>40077153</v>
      </c>
      <c r="B3842" s="2" t="s">
        <v>2959</v>
      </c>
      <c r="C3842" t="s">
        <v>2960</v>
      </c>
      <c r="D3842" s="1">
        <v>40618</v>
      </c>
      <c r="F3842" t="s">
        <v>2961</v>
      </c>
      <c r="G3842" t="s">
        <v>2962</v>
      </c>
    </row>
    <row r="3843" spans="1:7" x14ac:dyDescent="0.3">
      <c r="A3843">
        <v>40107322</v>
      </c>
      <c r="B3843" s="2" t="s">
        <v>9305</v>
      </c>
      <c r="C3843" t="s">
        <v>9306</v>
      </c>
      <c r="D3843" s="1">
        <v>42613</v>
      </c>
      <c r="F3843" t="s">
        <v>9307</v>
      </c>
      <c r="G3843" t="s">
        <v>9031</v>
      </c>
    </row>
    <row r="3844" spans="1:7" x14ac:dyDescent="0.3">
      <c r="A3844">
        <v>40088363</v>
      </c>
      <c r="B3844" s="2" t="s">
        <v>605</v>
      </c>
      <c r="C3844" t="s">
        <v>2963</v>
      </c>
      <c r="D3844" s="1">
        <v>41430</v>
      </c>
      <c r="F3844" t="s">
        <v>2964</v>
      </c>
      <c r="G3844" t="s">
        <v>2965</v>
      </c>
    </row>
    <row r="3845" spans="1:7" x14ac:dyDescent="0.3">
      <c r="A3845">
        <v>40101734</v>
      </c>
      <c r="B3845" s="2" t="s">
        <v>5549</v>
      </c>
      <c r="C3845" t="s">
        <v>5550</v>
      </c>
      <c r="D3845" s="1">
        <v>42200</v>
      </c>
      <c r="F3845" t="s">
        <v>5551</v>
      </c>
      <c r="G3845" t="s">
        <v>370</v>
      </c>
    </row>
    <row r="3846" spans="1:7" x14ac:dyDescent="0.3">
      <c r="A3846">
        <v>40104799</v>
      </c>
      <c r="B3846" s="2" t="s">
        <v>7054</v>
      </c>
      <c r="C3846" t="s">
        <v>9308</v>
      </c>
      <c r="D3846" s="1">
        <v>42446</v>
      </c>
      <c r="F3846" t="s">
        <v>9309</v>
      </c>
      <c r="G3846" t="s">
        <v>9310</v>
      </c>
    </row>
    <row r="3847" spans="1:7" x14ac:dyDescent="0.3">
      <c r="A3847">
        <v>40099730</v>
      </c>
      <c r="B3847" s="2" t="s">
        <v>5552</v>
      </c>
      <c r="C3847" t="s">
        <v>5553</v>
      </c>
      <c r="D3847" s="1">
        <v>42108</v>
      </c>
      <c r="F3847" t="s">
        <v>5554</v>
      </c>
      <c r="G3847" t="s">
        <v>5555</v>
      </c>
    </row>
    <row r="3848" spans="1:7" x14ac:dyDescent="0.3">
      <c r="A3848">
        <v>40102829</v>
      </c>
      <c r="B3848" s="2" t="s">
        <v>5556</v>
      </c>
      <c r="C3848" t="s">
        <v>5557</v>
      </c>
      <c r="D3848" s="1">
        <v>42275</v>
      </c>
      <c r="F3848" t="s">
        <v>5558</v>
      </c>
      <c r="G3848" t="s">
        <v>5559</v>
      </c>
    </row>
    <row r="3849" spans="1:7" ht="28.8" x14ac:dyDescent="0.3">
      <c r="A3849">
        <v>40112195</v>
      </c>
      <c r="B3849" s="2" t="s">
        <v>9311</v>
      </c>
      <c r="C3849" t="s">
        <v>9312</v>
      </c>
      <c r="D3849" s="1">
        <v>43067</v>
      </c>
      <c r="F3849" t="s">
        <v>9313</v>
      </c>
      <c r="G3849" t="s">
        <v>45</v>
      </c>
    </row>
    <row r="3850" spans="1:7" x14ac:dyDescent="0.3">
      <c r="A3850">
        <v>40113062</v>
      </c>
      <c r="B3850" s="2" t="s">
        <v>9314</v>
      </c>
      <c r="C3850" t="s">
        <v>9315</v>
      </c>
      <c r="D3850" s="1">
        <v>43151</v>
      </c>
      <c r="F3850" t="s">
        <v>9316</v>
      </c>
      <c r="G3850" t="s">
        <v>9317</v>
      </c>
    </row>
    <row r="3851" spans="1:7" x14ac:dyDescent="0.3">
      <c r="A3851">
        <v>40085678</v>
      </c>
      <c r="B3851" s="2" t="s">
        <v>2966</v>
      </c>
      <c r="C3851" t="s">
        <v>2967</v>
      </c>
      <c r="D3851" s="1">
        <v>41184</v>
      </c>
      <c r="F3851" t="s">
        <v>2968</v>
      </c>
      <c r="G3851" t="s">
        <v>2969</v>
      </c>
    </row>
    <row r="3852" spans="1:7" ht="28.8" x14ac:dyDescent="0.3">
      <c r="A3852">
        <v>40096373</v>
      </c>
      <c r="B3852" s="2" t="s">
        <v>5560</v>
      </c>
      <c r="C3852" t="s">
        <v>5561</v>
      </c>
      <c r="D3852" s="1">
        <v>41901</v>
      </c>
      <c r="F3852" t="s">
        <v>5546</v>
      </c>
      <c r="G3852" t="s">
        <v>5547</v>
      </c>
    </row>
    <row r="3853" spans="1:7" x14ac:dyDescent="0.3">
      <c r="A3853">
        <v>40122351</v>
      </c>
      <c r="B3853" s="2" t="s">
        <v>13434</v>
      </c>
      <c r="C3853" t="s">
        <v>202</v>
      </c>
      <c r="D3853" s="1">
        <v>43962</v>
      </c>
      <c r="F3853" t="s">
        <v>7</v>
      </c>
      <c r="G3853" t="s">
        <v>45</v>
      </c>
    </row>
    <row r="3854" spans="1:7" x14ac:dyDescent="0.3">
      <c r="A3854">
        <v>40119888</v>
      </c>
      <c r="B3854" s="2" t="s">
        <v>10288</v>
      </c>
      <c r="C3854" t="s">
        <v>13435</v>
      </c>
      <c r="D3854" s="1">
        <v>43724</v>
      </c>
      <c r="F3854" t="s">
        <v>13436</v>
      </c>
      <c r="G3854" t="s">
        <v>13437</v>
      </c>
    </row>
    <row r="3855" spans="1:7" x14ac:dyDescent="0.3">
      <c r="A3855">
        <v>40094596</v>
      </c>
      <c r="B3855" s="2" t="s">
        <v>5562</v>
      </c>
      <c r="C3855" t="s">
        <v>5563</v>
      </c>
      <c r="D3855" s="1">
        <v>41814</v>
      </c>
      <c r="F3855" t="s">
        <v>5564</v>
      </c>
      <c r="G3855" t="s">
        <v>5565</v>
      </c>
    </row>
    <row r="3856" spans="1:7" x14ac:dyDescent="0.3">
      <c r="A3856">
        <v>40090010</v>
      </c>
      <c r="B3856" s="2" t="s">
        <v>2970</v>
      </c>
      <c r="C3856" t="s">
        <v>2971</v>
      </c>
      <c r="D3856" s="1">
        <v>41485</v>
      </c>
      <c r="F3856" t="s">
        <v>2972</v>
      </c>
      <c r="G3856" t="s">
        <v>2973</v>
      </c>
    </row>
    <row r="3857" spans="1:7" x14ac:dyDescent="0.3">
      <c r="A3857">
        <v>40090513</v>
      </c>
      <c r="B3857" s="2" t="s">
        <v>2974</v>
      </c>
      <c r="C3857" t="s">
        <v>2975</v>
      </c>
      <c r="D3857" s="1">
        <v>41526</v>
      </c>
      <c r="F3857" t="s">
        <v>2976</v>
      </c>
      <c r="G3857" t="s">
        <v>2977</v>
      </c>
    </row>
    <row r="3858" spans="1:7" x14ac:dyDescent="0.3">
      <c r="A3858">
        <v>40105707</v>
      </c>
      <c r="B3858" s="2" t="s">
        <v>9318</v>
      </c>
      <c r="C3858" t="s">
        <v>203</v>
      </c>
      <c r="D3858" s="1">
        <v>42401</v>
      </c>
      <c r="F3858" t="s">
        <v>9319</v>
      </c>
      <c r="G3858" t="s">
        <v>204</v>
      </c>
    </row>
    <row r="3859" spans="1:7" x14ac:dyDescent="0.3">
      <c r="A3859">
        <v>40085564</v>
      </c>
      <c r="B3859" s="2" t="s">
        <v>2981</v>
      </c>
      <c r="C3859" t="s">
        <v>2979</v>
      </c>
      <c r="D3859" s="1">
        <v>41191</v>
      </c>
      <c r="F3859" t="s">
        <v>2982</v>
      </c>
      <c r="G3859" t="s">
        <v>398</v>
      </c>
    </row>
    <row r="3860" spans="1:7" x14ac:dyDescent="0.3">
      <c r="A3860">
        <v>40091305</v>
      </c>
      <c r="B3860" s="2" t="s">
        <v>2978</v>
      </c>
      <c r="C3860" t="s">
        <v>2979</v>
      </c>
      <c r="D3860" s="1">
        <v>41609</v>
      </c>
      <c r="F3860" t="s">
        <v>2980</v>
      </c>
      <c r="G3860" t="s">
        <v>398</v>
      </c>
    </row>
    <row r="3861" spans="1:7" x14ac:dyDescent="0.3">
      <c r="A3861">
        <v>40121369</v>
      </c>
      <c r="B3861" s="2" t="s">
        <v>13438</v>
      </c>
      <c r="C3861" t="s">
        <v>13439</v>
      </c>
      <c r="D3861" s="1">
        <v>43860</v>
      </c>
      <c r="F3861" t="s">
        <v>13440</v>
      </c>
      <c r="G3861" t="s">
        <v>3040</v>
      </c>
    </row>
    <row r="3862" spans="1:7" x14ac:dyDescent="0.3">
      <c r="A3862">
        <v>40122817</v>
      </c>
      <c r="B3862" s="2" t="s">
        <v>13441</v>
      </c>
      <c r="C3862" t="s">
        <v>13439</v>
      </c>
      <c r="D3862" s="1">
        <v>44012</v>
      </c>
      <c r="F3862" t="s">
        <v>13440</v>
      </c>
      <c r="G3862" t="s">
        <v>3040</v>
      </c>
    </row>
    <row r="3863" spans="1:7" x14ac:dyDescent="0.3">
      <c r="A3863">
        <v>40113347</v>
      </c>
      <c r="B3863" s="2" t="s">
        <v>9320</v>
      </c>
      <c r="C3863" t="s">
        <v>9321</v>
      </c>
      <c r="D3863" s="1">
        <v>43175</v>
      </c>
      <c r="F3863" t="s">
        <v>9322</v>
      </c>
      <c r="G3863" t="s">
        <v>9323</v>
      </c>
    </row>
    <row r="3864" spans="1:7" x14ac:dyDescent="0.3">
      <c r="A3864">
        <v>40127749</v>
      </c>
      <c r="B3864" s="2" t="s">
        <v>11391</v>
      </c>
      <c r="C3864" t="s">
        <v>13442</v>
      </c>
      <c r="D3864" s="1">
        <v>44462</v>
      </c>
      <c r="F3864" t="s">
        <v>13443</v>
      </c>
      <c r="G3864" t="s">
        <v>13444</v>
      </c>
    </row>
    <row r="3865" spans="1:7" x14ac:dyDescent="0.3">
      <c r="A3865">
        <v>40085177</v>
      </c>
      <c r="B3865" s="2" t="s">
        <v>1224</v>
      </c>
      <c r="C3865" t="s">
        <v>2983</v>
      </c>
      <c r="D3865" s="1">
        <v>41162</v>
      </c>
      <c r="F3865" t="s">
        <v>2984</v>
      </c>
      <c r="G3865" t="s">
        <v>2985</v>
      </c>
    </row>
    <row r="3866" spans="1:7" x14ac:dyDescent="0.3">
      <c r="A3866">
        <v>40102416</v>
      </c>
      <c r="B3866" s="2" t="s">
        <v>5566</v>
      </c>
      <c r="C3866" t="s">
        <v>5567</v>
      </c>
      <c r="D3866" s="1">
        <v>42278</v>
      </c>
      <c r="F3866" t="s">
        <v>5568</v>
      </c>
      <c r="G3866" t="s">
        <v>5569</v>
      </c>
    </row>
    <row r="3867" spans="1:7" x14ac:dyDescent="0.3">
      <c r="A3867">
        <v>40105843</v>
      </c>
      <c r="B3867" s="2" t="s">
        <v>9324</v>
      </c>
      <c r="C3867" t="s">
        <v>9325</v>
      </c>
      <c r="D3867" s="1">
        <v>42524</v>
      </c>
      <c r="F3867" t="s">
        <v>9326</v>
      </c>
      <c r="G3867" t="s">
        <v>9327</v>
      </c>
    </row>
    <row r="3868" spans="1:7" x14ac:dyDescent="0.3">
      <c r="A3868">
        <v>40074055</v>
      </c>
      <c r="B3868" s="2" t="s">
        <v>2989</v>
      </c>
      <c r="C3868" t="s">
        <v>205</v>
      </c>
      <c r="D3868" s="1">
        <v>40414</v>
      </c>
      <c r="F3868" t="s">
        <v>2990</v>
      </c>
      <c r="G3868" t="s">
        <v>206</v>
      </c>
    </row>
    <row r="3869" spans="1:7" x14ac:dyDescent="0.3">
      <c r="A3869">
        <v>40086519</v>
      </c>
      <c r="B3869" s="2" t="s">
        <v>2986</v>
      </c>
      <c r="C3869" t="s">
        <v>205</v>
      </c>
      <c r="D3869" s="1">
        <v>41289</v>
      </c>
      <c r="F3869" t="s">
        <v>2987</v>
      </c>
      <c r="G3869" t="s">
        <v>2988</v>
      </c>
    </row>
    <row r="3870" spans="1:7" x14ac:dyDescent="0.3">
      <c r="A3870">
        <v>40096123</v>
      </c>
      <c r="B3870" s="2" t="s">
        <v>5570</v>
      </c>
      <c r="C3870" t="s">
        <v>205</v>
      </c>
      <c r="D3870" s="1">
        <v>41852</v>
      </c>
      <c r="F3870" t="s">
        <v>5571</v>
      </c>
      <c r="G3870" t="s">
        <v>206</v>
      </c>
    </row>
    <row r="3871" spans="1:7" x14ac:dyDescent="0.3">
      <c r="A3871">
        <v>40126311</v>
      </c>
      <c r="B3871" s="2" t="s">
        <v>11483</v>
      </c>
      <c r="C3871" t="s">
        <v>13445</v>
      </c>
      <c r="D3871" s="1">
        <v>44361</v>
      </c>
      <c r="F3871" t="s">
        <v>13446</v>
      </c>
      <c r="G3871" t="s">
        <v>13447</v>
      </c>
    </row>
    <row r="3872" spans="1:7" x14ac:dyDescent="0.3">
      <c r="A3872">
        <v>40093981</v>
      </c>
      <c r="B3872" s="2" t="s">
        <v>5572</v>
      </c>
      <c r="C3872" t="s">
        <v>5573</v>
      </c>
      <c r="D3872" s="1">
        <v>41772</v>
      </c>
      <c r="F3872" t="s">
        <v>5574</v>
      </c>
      <c r="G3872" t="s">
        <v>2741</v>
      </c>
    </row>
    <row r="3873" spans="1:7" x14ac:dyDescent="0.3">
      <c r="A3873">
        <v>40126406</v>
      </c>
      <c r="B3873" s="2" t="s">
        <v>13448</v>
      </c>
      <c r="C3873" t="s">
        <v>13449</v>
      </c>
      <c r="D3873" s="1">
        <v>44368</v>
      </c>
      <c r="F3873" t="s">
        <v>13450</v>
      </c>
      <c r="G3873" t="s">
        <v>13451</v>
      </c>
    </row>
    <row r="3874" spans="1:7" x14ac:dyDescent="0.3">
      <c r="A3874">
        <v>40085235</v>
      </c>
      <c r="B3874" s="2" t="s">
        <v>1050</v>
      </c>
      <c r="C3874" t="s">
        <v>2991</v>
      </c>
      <c r="D3874" s="1">
        <v>41151</v>
      </c>
      <c r="F3874" t="s">
        <v>2992</v>
      </c>
      <c r="G3874" t="s">
        <v>2993</v>
      </c>
    </row>
    <row r="3875" spans="1:7" x14ac:dyDescent="0.3">
      <c r="A3875">
        <v>40103537</v>
      </c>
      <c r="B3875" s="2" t="s">
        <v>2994</v>
      </c>
      <c r="C3875" t="s">
        <v>2995</v>
      </c>
      <c r="D3875" s="1">
        <v>40763</v>
      </c>
      <c r="F3875" t="s">
        <v>2996</v>
      </c>
      <c r="G3875" t="s">
        <v>2997</v>
      </c>
    </row>
    <row r="3876" spans="1:7" x14ac:dyDescent="0.3">
      <c r="A3876">
        <v>40108775</v>
      </c>
      <c r="B3876" s="2" t="s">
        <v>6438</v>
      </c>
      <c r="C3876" t="s">
        <v>9328</v>
      </c>
      <c r="D3876" s="1">
        <v>42774</v>
      </c>
      <c r="F3876" t="s">
        <v>9329</v>
      </c>
      <c r="G3876" t="s">
        <v>9330</v>
      </c>
    </row>
    <row r="3877" spans="1:7" x14ac:dyDescent="0.3">
      <c r="A3877">
        <v>40090800</v>
      </c>
      <c r="B3877" s="2" t="s">
        <v>2998</v>
      </c>
      <c r="C3877" t="s">
        <v>2999</v>
      </c>
      <c r="D3877" s="1">
        <v>41505</v>
      </c>
      <c r="F3877" t="s">
        <v>3000</v>
      </c>
      <c r="G3877" t="s">
        <v>3001</v>
      </c>
    </row>
    <row r="3878" spans="1:7" ht="28.8" x14ac:dyDescent="0.3">
      <c r="A3878">
        <v>40119247</v>
      </c>
      <c r="B3878" s="2" t="s">
        <v>13452</v>
      </c>
      <c r="C3878" t="s">
        <v>13453</v>
      </c>
      <c r="D3878" s="1">
        <v>43678</v>
      </c>
      <c r="F3878" t="s">
        <v>7</v>
      </c>
      <c r="G3878" t="s">
        <v>13454</v>
      </c>
    </row>
    <row r="3879" spans="1:7" x14ac:dyDescent="0.3">
      <c r="A3879">
        <v>40120008</v>
      </c>
      <c r="B3879" s="2" t="s">
        <v>11841</v>
      </c>
      <c r="C3879" t="s">
        <v>13455</v>
      </c>
      <c r="D3879" s="1">
        <v>43732</v>
      </c>
      <c r="F3879" t="s">
        <v>13456</v>
      </c>
      <c r="G3879" t="s">
        <v>13457</v>
      </c>
    </row>
    <row r="3880" spans="1:7" x14ac:dyDescent="0.3">
      <c r="A3880">
        <v>40108744</v>
      </c>
      <c r="B3880" s="2" t="s">
        <v>7024</v>
      </c>
      <c r="C3880" t="s">
        <v>9331</v>
      </c>
      <c r="D3880" s="1">
        <v>42767</v>
      </c>
      <c r="F3880" t="s">
        <v>9332</v>
      </c>
      <c r="G3880" t="s">
        <v>9333</v>
      </c>
    </row>
    <row r="3881" spans="1:7" x14ac:dyDescent="0.3">
      <c r="A3881">
        <v>40085203</v>
      </c>
      <c r="B3881" s="2" t="s">
        <v>1585</v>
      </c>
      <c r="C3881" t="s">
        <v>3002</v>
      </c>
      <c r="D3881" s="1">
        <v>41164</v>
      </c>
      <c r="F3881" t="s">
        <v>3003</v>
      </c>
      <c r="G3881" t="s">
        <v>3004</v>
      </c>
    </row>
    <row r="3882" spans="1:7" x14ac:dyDescent="0.3">
      <c r="A3882">
        <v>40081093</v>
      </c>
      <c r="B3882" s="2" t="s">
        <v>2412</v>
      </c>
      <c r="C3882" t="s">
        <v>3005</v>
      </c>
      <c r="D3882" s="1">
        <v>40938</v>
      </c>
      <c r="F3882" t="s">
        <v>3006</v>
      </c>
      <c r="G3882" t="s">
        <v>3007</v>
      </c>
    </row>
    <row r="3883" spans="1:7" x14ac:dyDescent="0.3">
      <c r="A3883">
        <v>40104376</v>
      </c>
      <c r="B3883" s="2" t="s">
        <v>9334</v>
      </c>
      <c r="C3883" t="s">
        <v>9335</v>
      </c>
      <c r="D3883" s="1">
        <v>42423</v>
      </c>
      <c r="F3883" t="s">
        <v>9336</v>
      </c>
      <c r="G3883" t="s">
        <v>9337</v>
      </c>
    </row>
    <row r="3884" spans="1:7" x14ac:dyDescent="0.3">
      <c r="A3884">
        <v>40121717</v>
      </c>
      <c r="B3884" s="2" t="s">
        <v>13458</v>
      </c>
      <c r="C3884" t="s">
        <v>13459</v>
      </c>
      <c r="D3884" s="1">
        <v>43886</v>
      </c>
      <c r="F3884" t="s">
        <v>13460</v>
      </c>
      <c r="G3884" t="s">
        <v>13461</v>
      </c>
    </row>
    <row r="3885" spans="1:7" x14ac:dyDescent="0.3">
      <c r="A3885">
        <v>40125192</v>
      </c>
      <c r="B3885" s="2" t="s">
        <v>13462</v>
      </c>
      <c r="C3885" t="s">
        <v>13463</v>
      </c>
      <c r="D3885" s="1">
        <v>44239</v>
      </c>
      <c r="F3885" t="s">
        <v>13464</v>
      </c>
      <c r="G3885" t="s">
        <v>13465</v>
      </c>
    </row>
    <row r="3886" spans="1:7" x14ac:dyDescent="0.3">
      <c r="A3886">
        <v>40111718</v>
      </c>
      <c r="B3886" s="2" t="s">
        <v>9338</v>
      </c>
      <c r="C3886" t="s">
        <v>9339</v>
      </c>
      <c r="D3886" s="1">
        <v>43007</v>
      </c>
      <c r="F3886" t="s">
        <v>9340</v>
      </c>
      <c r="G3886" t="s">
        <v>9341</v>
      </c>
    </row>
    <row r="3887" spans="1:7" x14ac:dyDescent="0.3">
      <c r="A3887">
        <v>40100027</v>
      </c>
      <c r="B3887" s="2" t="s">
        <v>5576</v>
      </c>
      <c r="C3887" t="s">
        <v>5577</v>
      </c>
      <c r="D3887" s="1">
        <v>42143</v>
      </c>
      <c r="F3887" t="s">
        <v>5578</v>
      </c>
      <c r="G3887" t="s">
        <v>5579</v>
      </c>
    </row>
    <row r="3888" spans="1:7" x14ac:dyDescent="0.3">
      <c r="A3888">
        <v>40086847</v>
      </c>
      <c r="B3888" s="2" t="s">
        <v>415</v>
      </c>
      <c r="C3888" t="s">
        <v>3008</v>
      </c>
      <c r="D3888" s="1">
        <v>41310</v>
      </c>
      <c r="F3888" t="s">
        <v>3009</v>
      </c>
      <c r="G3888" t="s">
        <v>3010</v>
      </c>
    </row>
    <row r="3889" spans="1:7" x14ac:dyDescent="0.3">
      <c r="A3889">
        <v>40104302</v>
      </c>
      <c r="B3889" s="2" t="s">
        <v>7029</v>
      </c>
      <c r="C3889" t="s">
        <v>9342</v>
      </c>
      <c r="D3889" s="1">
        <v>42409</v>
      </c>
      <c r="F3889" t="s">
        <v>9343</v>
      </c>
      <c r="G3889" t="s">
        <v>9344</v>
      </c>
    </row>
    <row r="3890" spans="1:7" x14ac:dyDescent="0.3">
      <c r="A3890">
        <v>40081029</v>
      </c>
      <c r="B3890" s="2" t="s">
        <v>3011</v>
      </c>
      <c r="C3890" t="s">
        <v>3012</v>
      </c>
      <c r="D3890" s="1">
        <v>40906</v>
      </c>
      <c r="F3890" t="s">
        <v>3013</v>
      </c>
      <c r="G3890" t="s">
        <v>3014</v>
      </c>
    </row>
    <row r="3891" spans="1:7" x14ac:dyDescent="0.3">
      <c r="A3891">
        <v>40092951</v>
      </c>
      <c r="B3891" s="2" t="s">
        <v>5580</v>
      </c>
      <c r="C3891" t="s">
        <v>5581</v>
      </c>
      <c r="D3891" s="1">
        <v>41679</v>
      </c>
      <c r="F3891" t="s">
        <v>5582</v>
      </c>
      <c r="G3891" t="s">
        <v>8</v>
      </c>
    </row>
    <row r="3892" spans="1:7" x14ac:dyDescent="0.3">
      <c r="A3892">
        <v>40098618</v>
      </c>
      <c r="B3892" s="2" t="s">
        <v>5583</v>
      </c>
      <c r="C3892" t="s">
        <v>5584</v>
      </c>
      <c r="D3892" s="1">
        <v>42025</v>
      </c>
      <c r="F3892" t="s">
        <v>5585</v>
      </c>
      <c r="G3892" t="s">
        <v>5586</v>
      </c>
    </row>
    <row r="3893" spans="1:7" x14ac:dyDescent="0.3">
      <c r="A3893">
        <v>40124300</v>
      </c>
      <c r="B3893" s="2" t="s">
        <v>13466</v>
      </c>
      <c r="C3893" t="s">
        <v>13467</v>
      </c>
      <c r="D3893" s="1">
        <v>44141</v>
      </c>
      <c r="F3893" t="s">
        <v>13468</v>
      </c>
      <c r="G3893" t="s">
        <v>13469</v>
      </c>
    </row>
    <row r="3894" spans="1:7" x14ac:dyDescent="0.3">
      <c r="A3894">
        <v>40124919</v>
      </c>
      <c r="B3894" s="2" t="s">
        <v>13470</v>
      </c>
      <c r="C3894" t="s">
        <v>13471</v>
      </c>
      <c r="D3894" s="1">
        <v>44216</v>
      </c>
      <c r="F3894" t="s">
        <v>13472</v>
      </c>
      <c r="G3894" t="s">
        <v>13473</v>
      </c>
    </row>
    <row r="3895" spans="1:7" x14ac:dyDescent="0.3">
      <c r="A3895">
        <v>40092994</v>
      </c>
      <c r="B3895" s="2" t="s">
        <v>5587</v>
      </c>
      <c r="C3895" t="s">
        <v>5588</v>
      </c>
      <c r="D3895" s="1">
        <v>41669</v>
      </c>
      <c r="F3895" t="s">
        <v>5589</v>
      </c>
      <c r="G3895" t="s">
        <v>3164</v>
      </c>
    </row>
    <row r="3896" spans="1:7" x14ac:dyDescent="0.3">
      <c r="A3896">
        <v>40122065</v>
      </c>
      <c r="B3896" s="2" t="s">
        <v>13474</v>
      </c>
      <c r="C3896" t="s">
        <v>13475</v>
      </c>
      <c r="D3896" s="1">
        <v>43914</v>
      </c>
      <c r="F3896" t="s">
        <v>13476</v>
      </c>
      <c r="G3896" t="s">
        <v>13477</v>
      </c>
    </row>
    <row r="3897" spans="1:7" x14ac:dyDescent="0.3">
      <c r="A3897">
        <v>40113931</v>
      </c>
      <c r="B3897" s="2" t="s">
        <v>9345</v>
      </c>
      <c r="C3897" t="s">
        <v>9346</v>
      </c>
      <c r="D3897" s="1">
        <v>43231</v>
      </c>
      <c r="F3897" t="s">
        <v>9347</v>
      </c>
      <c r="G3897" t="s">
        <v>9348</v>
      </c>
    </row>
    <row r="3898" spans="1:7" x14ac:dyDescent="0.3">
      <c r="A3898">
        <v>40076306</v>
      </c>
      <c r="B3898" s="2" t="s">
        <v>3015</v>
      </c>
      <c r="C3898" t="s">
        <v>3016</v>
      </c>
      <c r="D3898" s="1">
        <v>40633</v>
      </c>
      <c r="F3898" t="s">
        <v>3017</v>
      </c>
      <c r="G3898" t="s">
        <v>3018</v>
      </c>
    </row>
    <row r="3899" spans="1:7" x14ac:dyDescent="0.3">
      <c r="A3899">
        <v>40124931</v>
      </c>
      <c r="B3899" s="2" t="s">
        <v>13074</v>
      </c>
      <c r="C3899" t="s">
        <v>13478</v>
      </c>
      <c r="D3899" s="1">
        <v>44217</v>
      </c>
      <c r="F3899" t="s">
        <v>13479</v>
      </c>
      <c r="G3899" t="s">
        <v>13480</v>
      </c>
    </row>
    <row r="3900" spans="1:7" x14ac:dyDescent="0.3">
      <c r="A3900">
        <v>40103994</v>
      </c>
      <c r="B3900" s="2" t="s">
        <v>9349</v>
      </c>
      <c r="C3900" t="s">
        <v>9350</v>
      </c>
      <c r="D3900" s="1">
        <v>42396</v>
      </c>
      <c r="F3900" t="s">
        <v>9351</v>
      </c>
      <c r="G3900" t="s">
        <v>9352</v>
      </c>
    </row>
    <row r="3901" spans="1:7" x14ac:dyDescent="0.3">
      <c r="A3901">
        <v>40097846</v>
      </c>
      <c r="B3901" s="2" t="s">
        <v>5590</v>
      </c>
      <c r="C3901" t="s">
        <v>5591</v>
      </c>
      <c r="D3901" s="1">
        <v>41976</v>
      </c>
      <c r="F3901" t="s">
        <v>5592</v>
      </c>
      <c r="G3901" t="s">
        <v>2997</v>
      </c>
    </row>
    <row r="3902" spans="1:7" x14ac:dyDescent="0.3">
      <c r="A3902">
        <v>40108891</v>
      </c>
      <c r="B3902" s="2" t="s">
        <v>7081</v>
      </c>
      <c r="C3902" t="s">
        <v>9353</v>
      </c>
      <c r="D3902" s="1">
        <v>42761</v>
      </c>
      <c r="F3902" t="s">
        <v>9354</v>
      </c>
      <c r="G3902" t="s">
        <v>9355</v>
      </c>
    </row>
    <row r="3903" spans="1:7" x14ac:dyDescent="0.3">
      <c r="A3903">
        <v>40086837</v>
      </c>
      <c r="B3903" s="2" t="s">
        <v>657</v>
      </c>
      <c r="C3903" t="s">
        <v>3019</v>
      </c>
      <c r="D3903" s="1">
        <v>41309</v>
      </c>
      <c r="F3903" t="s">
        <v>3020</v>
      </c>
      <c r="G3903" t="s">
        <v>3021</v>
      </c>
    </row>
    <row r="3904" spans="1:7" x14ac:dyDescent="0.3">
      <c r="A3904">
        <v>40098666</v>
      </c>
      <c r="B3904" s="2" t="s">
        <v>5593</v>
      </c>
      <c r="C3904" t="s">
        <v>5594</v>
      </c>
      <c r="D3904" s="1">
        <v>41984</v>
      </c>
      <c r="F3904" t="s">
        <v>5595</v>
      </c>
      <c r="G3904" t="s">
        <v>5596</v>
      </c>
    </row>
    <row r="3905" spans="1:7" x14ac:dyDescent="0.3">
      <c r="A3905">
        <v>40108577</v>
      </c>
      <c r="B3905" s="2" t="s">
        <v>9356</v>
      </c>
      <c r="C3905" t="s">
        <v>9357</v>
      </c>
      <c r="D3905" s="1">
        <v>42758</v>
      </c>
      <c r="F3905" t="s">
        <v>9358</v>
      </c>
      <c r="G3905" t="s">
        <v>9359</v>
      </c>
    </row>
    <row r="3906" spans="1:7" x14ac:dyDescent="0.3">
      <c r="A3906">
        <v>40079452</v>
      </c>
      <c r="B3906" s="2" t="s">
        <v>561</v>
      </c>
      <c r="C3906" t="s">
        <v>3022</v>
      </c>
      <c r="D3906" s="1">
        <v>40756</v>
      </c>
      <c r="F3906" t="s">
        <v>3023</v>
      </c>
      <c r="G3906" t="s">
        <v>3024</v>
      </c>
    </row>
    <row r="3907" spans="1:7" ht="28.8" x14ac:dyDescent="0.3">
      <c r="A3907">
        <v>40110696</v>
      </c>
      <c r="B3907" s="2" t="s">
        <v>9360</v>
      </c>
      <c r="C3907" t="s">
        <v>9361</v>
      </c>
      <c r="D3907" s="1">
        <v>42947</v>
      </c>
      <c r="F3907" t="s">
        <v>9362</v>
      </c>
      <c r="G3907" t="s">
        <v>9363</v>
      </c>
    </row>
    <row r="3908" spans="1:7" x14ac:dyDescent="0.3">
      <c r="A3908">
        <v>40098179</v>
      </c>
      <c r="B3908" s="2" t="s">
        <v>5597</v>
      </c>
      <c r="C3908" t="s">
        <v>5598</v>
      </c>
      <c r="D3908" s="1">
        <v>42036</v>
      </c>
      <c r="F3908" t="s">
        <v>5599</v>
      </c>
      <c r="G3908" t="s">
        <v>5600</v>
      </c>
    </row>
    <row r="3909" spans="1:7" x14ac:dyDescent="0.3">
      <c r="A3909">
        <v>40091116</v>
      </c>
      <c r="B3909" s="2" t="s">
        <v>3025</v>
      </c>
      <c r="C3909" t="s">
        <v>3026</v>
      </c>
      <c r="D3909" s="1">
        <v>41464</v>
      </c>
      <c r="F3909" t="s">
        <v>3027</v>
      </c>
      <c r="G3909" t="s">
        <v>3028</v>
      </c>
    </row>
    <row r="3910" spans="1:7" x14ac:dyDescent="0.3">
      <c r="A3910">
        <v>40115310</v>
      </c>
      <c r="B3910" s="2" t="s">
        <v>9364</v>
      </c>
      <c r="C3910" t="s">
        <v>9365</v>
      </c>
      <c r="D3910" s="1">
        <v>43340</v>
      </c>
      <c r="F3910" t="s">
        <v>9366</v>
      </c>
      <c r="G3910" t="s">
        <v>812</v>
      </c>
    </row>
    <row r="3911" spans="1:7" x14ac:dyDescent="0.3">
      <c r="A3911">
        <v>40084723</v>
      </c>
      <c r="B3911" s="2" t="s">
        <v>3029</v>
      </c>
      <c r="C3911" t="s">
        <v>3030</v>
      </c>
      <c r="D3911" s="1">
        <v>41162</v>
      </c>
      <c r="F3911" t="s">
        <v>3031</v>
      </c>
      <c r="G3911" t="s">
        <v>3032</v>
      </c>
    </row>
    <row r="3912" spans="1:7" x14ac:dyDescent="0.3">
      <c r="A3912">
        <v>40073382</v>
      </c>
      <c r="B3912" s="2" t="s">
        <v>3033</v>
      </c>
      <c r="C3912" t="s">
        <v>3034</v>
      </c>
      <c r="D3912" s="1">
        <v>41031</v>
      </c>
      <c r="F3912" t="s">
        <v>3035</v>
      </c>
      <c r="G3912" t="s">
        <v>3036</v>
      </c>
    </row>
    <row r="3913" spans="1:7" x14ac:dyDescent="0.3">
      <c r="A3913">
        <v>40085567</v>
      </c>
      <c r="B3913" s="2" t="s">
        <v>3037</v>
      </c>
      <c r="C3913" t="s">
        <v>3038</v>
      </c>
      <c r="D3913" s="1">
        <v>41156</v>
      </c>
      <c r="F3913" t="s">
        <v>3039</v>
      </c>
      <c r="G3913" t="s">
        <v>3040</v>
      </c>
    </row>
    <row r="3914" spans="1:7" x14ac:dyDescent="0.3">
      <c r="A3914">
        <v>40120546</v>
      </c>
      <c r="B3914" s="2" t="s">
        <v>13481</v>
      </c>
      <c r="C3914" t="s">
        <v>13482</v>
      </c>
      <c r="D3914" s="1">
        <v>43776</v>
      </c>
      <c r="F3914" t="s">
        <v>13483</v>
      </c>
      <c r="G3914" t="s">
        <v>13484</v>
      </c>
    </row>
    <row r="3915" spans="1:7" x14ac:dyDescent="0.3">
      <c r="A3915">
        <v>40109584</v>
      </c>
      <c r="B3915" s="2" t="s">
        <v>9367</v>
      </c>
      <c r="C3915" t="s">
        <v>9368</v>
      </c>
      <c r="D3915" s="1">
        <v>42881</v>
      </c>
      <c r="F3915" t="s">
        <v>9369</v>
      </c>
      <c r="G3915" t="s">
        <v>9370</v>
      </c>
    </row>
    <row r="3916" spans="1:7" x14ac:dyDescent="0.3">
      <c r="A3916">
        <v>40117254</v>
      </c>
      <c r="B3916" s="2" t="s">
        <v>10375</v>
      </c>
      <c r="C3916" t="s">
        <v>13485</v>
      </c>
      <c r="D3916" s="1">
        <v>43503</v>
      </c>
      <c r="F3916" t="s">
        <v>13486</v>
      </c>
      <c r="G3916" t="s">
        <v>13487</v>
      </c>
    </row>
    <row r="3917" spans="1:7" x14ac:dyDescent="0.3">
      <c r="A3917">
        <v>40113229</v>
      </c>
      <c r="B3917" s="2" t="s">
        <v>6381</v>
      </c>
      <c r="C3917" t="s">
        <v>9371</v>
      </c>
      <c r="D3917" s="1">
        <v>43165</v>
      </c>
      <c r="F3917" t="s">
        <v>9372</v>
      </c>
      <c r="G3917" t="s">
        <v>9373</v>
      </c>
    </row>
    <row r="3918" spans="1:7" x14ac:dyDescent="0.3">
      <c r="A3918">
        <v>40106788</v>
      </c>
      <c r="B3918" s="2" t="s">
        <v>9377</v>
      </c>
      <c r="C3918" t="s">
        <v>9378</v>
      </c>
      <c r="D3918" s="1">
        <v>42526</v>
      </c>
      <c r="F3918" t="s">
        <v>9379</v>
      </c>
      <c r="G3918" t="s">
        <v>9380</v>
      </c>
    </row>
    <row r="3919" spans="1:7" x14ac:dyDescent="0.3">
      <c r="A3919">
        <v>40100190</v>
      </c>
      <c r="B3919" s="2" t="s">
        <v>5601</v>
      </c>
      <c r="C3919" t="s">
        <v>5602</v>
      </c>
      <c r="D3919" s="1">
        <v>42143</v>
      </c>
      <c r="F3919" t="s">
        <v>5603</v>
      </c>
      <c r="G3919" t="s">
        <v>5604</v>
      </c>
    </row>
    <row r="3920" spans="1:7" x14ac:dyDescent="0.3">
      <c r="A3920">
        <v>40088010</v>
      </c>
      <c r="B3920" s="2" t="s">
        <v>3041</v>
      </c>
      <c r="C3920" t="s">
        <v>3042</v>
      </c>
      <c r="D3920" s="1">
        <v>41261</v>
      </c>
      <c r="F3920" t="s">
        <v>3043</v>
      </c>
      <c r="G3920" t="s">
        <v>3044</v>
      </c>
    </row>
    <row r="3921" spans="1:7" ht="28.8" x14ac:dyDescent="0.3">
      <c r="A3921">
        <v>40105842</v>
      </c>
      <c r="B3921" s="2" t="s">
        <v>9381</v>
      </c>
      <c r="C3921" t="s">
        <v>9382</v>
      </c>
      <c r="D3921" s="1">
        <v>42535</v>
      </c>
      <c r="F3921" t="s">
        <v>9383</v>
      </c>
      <c r="G3921" t="s">
        <v>1800</v>
      </c>
    </row>
    <row r="3922" spans="1:7" x14ac:dyDescent="0.3">
      <c r="A3922">
        <v>40105701</v>
      </c>
      <c r="B3922" s="2" t="s">
        <v>9384</v>
      </c>
      <c r="C3922" t="s">
        <v>9385</v>
      </c>
      <c r="D3922" s="1">
        <v>42515</v>
      </c>
      <c r="F3922" t="s">
        <v>9386</v>
      </c>
      <c r="G3922" t="s">
        <v>9387</v>
      </c>
    </row>
    <row r="3923" spans="1:7" x14ac:dyDescent="0.3">
      <c r="A3923">
        <v>40109121</v>
      </c>
      <c r="B3923" s="2" t="s">
        <v>9388</v>
      </c>
      <c r="C3923" t="s">
        <v>9389</v>
      </c>
      <c r="D3923" s="1">
        <v>42795</v>
      </c>
      <c r="F3923" t="s">
        <v>9390</v>
      </c>
      <c r="G3923" t="s">
        <v>9391</v>
      </c>
    </row>
    <row r="3924" spans="1:7" x14ac:dyDescent="0.3">
      <c r="A3924">
        <v>40077238</v>
      </c>
      <c r="B3924" s="2" t="s">
        <v>3045</v>
      </c>
      <c r="C3924" t="s">
        <v>3046</v>
      </c>
      <c r="D3924" s="1">
        <v>40672</v>
      </c>
      <c r="F3924" t="s">
        <v>3047</v>
      </c>
      <c r="G3924" t="s">
        <v>3048</v>
      </c>
    </row>
    <row r="3925" spans="1:7" x14ac:dyDescent="0.3">
      <c r="A3925">
        <v>40100019</v>
      </c>
      <c r="B3925" s="2" t="s">
        <v>5605</v>
      </c>
      <c r="C3925" t="s">
        <v>5606</v>
      </c>
      <c r="D3925" s="1">
        <v>42138</v>
      </c>
      <c r="F3925" t="s">
        <v>5607</v>
      </c>
      <c r="G3925" t="s">
        <v>3720</v>
      </c>
    </row>
    <row r="3926" spans="1:7" x14ac:dyDescent="0.3">
      <c r="A3926">
        <v>40073380</v>
      </c>
      <c r="B3926" s="2" t="s">
        <v>3051</v>
      </c>
      <c r="C3926" t="s">
        <v>207</v>
      </c>
      <c r="D3926" s="1">
        <v>40231</v>
      </c>
      <c r="F3926" t="s">
        <v>208</v>
      </c>
      <c r="G3926" t="s">
        <v>3052</v>
      </c>
    </row>
    <row r="3927" spans="1:7" x14ac:dyDescent="0.3">
      <c r="A3927">
        <v>40085868</v>
      </c>
      <c r="B3927" s="2" t="s">
        <v>302</v>
      </c>
      <c r="C3927" t="s">
        <v>207</v>
      </c>
      <c r="D3927" s="1">
        <v>41141</v>
      </c>
      <c r="F3927" t="s">
        <v>3049</v>
      </c>
      <c r="G3927" t="s">
        <v>3050</v>
      </c>
    </row>
    <row r="3928" spans="1:7" x14ac:dyDescent="0.3">
      <c r="A3928">
        <v>40125865</v>
      </c>
      <c r="B3928" s="2" t="s">
        <v>13492</v>
      </c>
      <c r="C3928" t="s">
        <v>207</v>
      </c>
      <c r="D3928" s="1">
        <v>44308</v>
      </c>
      <c r="F3928" t="s">
        <v>13493</v>
      </c>
      <c r="G3928" t="s">
        <v>13494</v>
      </c>
    </row>
    <row r="3929" spans="1:7" x14ac:dyDescent="0.3">
      <c r="A3929">
        <v>40127750</v>
      </c>
      <c r="B3929" s="2" t="s">
        <v>13489</v>
      </c>
      <c r="C3929" t="s">
        <v>207</v>
      </c>
      <c r="D3929" s="1">
        <v>44462</v>
      </c>
      <c r="F3929" t="s">
        <v>13490</v>
      </c>
      <c r="G3929" t="s">
        <v>13491</v>
      </c>
    </row>
    <row r="3930" spans="1:7" x14ac:dyDescent="0.3">
      <c r="A3930">
        <v>40075092</v>
      </c>
      <c r="B3930" s="2" t="s">
        <v>3058</v>
      </c>
      <c r="C3930" t="s">
        <v>209</v>
      </c>
      <c r="D3930" s="1">
        <v>40473</v>
      </c>
      <c r="F3930" t="s">
        <v>3059</v>
      </c>
      <c r="G3930" t="s">
        <v>3060</v>
      </c>
    </row>
    <row r="3931" spans="1:7" x14ac:dyDescent="0.3">
      <c r="A3931">
        <v>40075094</v>
      </c>
      <c r="B3931" s="2" t="s">
        <v>449</v>
      </c>
      <c r="C3931" t="s">
        <v>209</v>
      </c>
      <c r="D3931" s="1">
        <v>40476</v>
      </c>
      <c r="F3931" t="s">
        <v>3053</v>
      </c>
      <c r="G3931" t="s">
        <v>3054</v>
      </c>
    </row>
    <row r="3932" spans="1:7" x14ac:dyDescent="0.3">
      <c r="A3932">
        <v>40075093</v>
      </c>
      <c r="B3932" s="2" t="s">
        <v>3055</v>
      </c>
      <c r="C3932" t="s">
        <v>209</v>
      </c>
      <c r="D3932" s="1">
        <v>40483</v>
      </c>
      <c r="F3932" t="s">
        <v>3056</v>
      </c>
      <c r="G3932" t="s">
        <v>3057</v>
      </c>
    </row>
    <row r="3933" spans="1:7" x14ac:dyDescent="0.3">
      <c r="A3933">
        <v>40075085</v>
      </c>
      <c r="B3933" s="2" t="s">
        <v>3061</v>
      </c>
      <c r="C3933" t="s">
        <v>209</v>
      </c>
      <c r="D3933" s="1">
        <v>40493</v>
      </c>
      <c r="F3933" t="s">
        <v>3062</v>
      </c>
      <c r="G3933" t="s">
        <v>3063</v>
      </c>
    </row>
    <row r="3934" spans="1:7" x14ac:dyDescent="0.3">
      <c r="A3934">
        <v>40075083</v>
      </c>
      <c r="B3934" s="2" t="s">
        <v>3064</v>
      </c>
      <c r="C3934" t="s">
        <v>209</v>
      </c>
      <c r="D3934" s="1">
        <v>40851</v>
      </c>
      <c r="F3934" t="s">
        <v>3065</v>
      </c>
      <c r="G3934" t="s">
        <v>3066</v>
      </c>
    </row>
    <row r="3935" spans="1:7" x14ac:dyDescent="0.3">
      <c r="A3935">
        <v>40124753</v>
      </c>
      <c r="B3935" s="2" t="s">
        <v>12873</v>
      </c>
      <c r="C3935" t="s">
        <v>209</v>
      </c>
      <c r="D3935" s="1">
        <v>44195</v>
      </c>
      <c r="F3935" t="s">
        <v>13524</v>
      </c>
      <c r="G3935" t="s">
        <v>13525</v>
      </c>
    </row>
    <row r="3936" spans="1:7" x14ac:dyDescent="0.3">
      <c r="A3936">
        <v>40124752</v>
      </c>
      <c r="B3936" s="2" t="s">
        <v>12873</v>
      </c>
      <c r="C3936" t="s">
        <v>209</v>
      </c>
      <c r="D3936" s="1">
        <v>44195</v>
      </c>
      <c r="F3936" t="s">
        <v>13526</v>
      </c>
      <c r="G3936" t="s">
        <v>13527</v>
      </c>
    </row>
    <row r="3937" spans="1:7" x14ac:dyDescent="0.3">
      <c r="A3937">
        <v>40124823</v>
      </c>
      <c r="B3937" s="2" t="s">
        <v>13519</v>
      </c>
      <c r="C3937" t="s">
        <v>209</v>
      </c>
      <c r="D3937" s="1">
        <v>44204</v>
      </c>
      <c r="F3937" t="s">
        <v>13520</v>
      </c>
      <c r="G3937" t="s">
        <v>13521</v>
      </c>
    </row>
    <row r="3938" spans="1:7" x14ac:dyDescent="0.3">
      <c r="A3938">
        <v>40124822</v>
      </c>
      <c r="B3938" s="2" t="s">
        <v>13519</v>
      </c>
      <c r="C3938" t="s">
        <v>209</v>
      </c>
      <c r="D3938" s="1">
        <v>44204</v>
      </c>
      <c r="F3938" t="s">
        <v>13522</v>
      </c>
      <c r="G3938" t="s">
        <v>13523</v>
      </c>
    </row>
    <row r="3939" spans="1:7" x14ac:dyDescent="0.3">
      <c r="A3939">
        <v>40124933</v>
      </c>
      <c r="B3939" s="2" t="s">
        <v>13516</v>
      </c>
      <c r="C3939" t="s">
        <v>209</v>
      </c>
      <c r="D3939" s="1">
        <v>44218</v>
      </c>
      <c r="F3939" t="s">
        <v>13517</v>
      </c>
      <c r="G3939" t="s">
        <v>13518</v>
      </c>
    </row>
    <row r="3940" spans="1:7" x14ac:dyDescent="0.3">
      <c r="A3940">
        <v>40124997</v>
      </c>
      <c r="B3940" s="2" t="s">
        <v>10628</v>
      </c>
      <c r="C3940" t="s">
        <v>209</v>
      </c>
      <c r="D3940" s="1">
        <v>44224</v>
      </c>
      <c r="F3940" t="s">
        <v>13514</v>
      </c>
      <c r="G3940" t="s">
        <v>13515</v>
      </c>
    </row>
    <row r="3941" spans="1:7" x14ac:dyDescent="0.3">
      <c r="A3941">
        <v>40125078</v>
      </c>
      <c r="B3941" s="2" t="s">
        <v>13509</v>
      </c>
      <c r="C3941" t="s">
        <v>209</v>
      </c>
      <c r="D3941" s="1">
        <v>44231</v>
      </c>
      <c r="F3941" t="s">
        <v>13510</v>
      </c>
      <c r="G3941" t="s">
        <v>13511</v>
      </c>
    </row>
    <row r="3942" spans="1:7" x14ac:dyDescent="0.3">
      <c r="A3942">
        <v>40125075</v>
      </c>
      <c r="B3942" s="2" t="s">
        <v>13509</v>
      </c>
      <c r="C3942" t="s">
        <v>209</v>
      </c>
      <c r="D3942" s="1">
        <v>44231</v>
      </c>
      <c r="F3942" t="s">
        <v>13512</v>
      </c>
      <c r="G3942" t="s">
        <v>13513</v>
      </c>
    </row>
    <row r="3943" spans="1:7" x14ac:dyDescent="0.3">
      <c r="A3943">
        <v>40125104</v>
      </c>
      <c r="B3943" s="2" t="s">
        <v>11010</v>
      </c>
      <c r="C3943" t="s">
        <v>209</v>
      </c>
      <c r="D3943" s="1">
        <v>44232</v>
      </c>
      <c r="F3943" t="s">
        <v>13507</v>
      </c>
      <c r="G3943" t="s">
        <v>13508</v>
      </c>
    </row>
    <row r="3944" spans="1:7" x14ac:dyDescent="0.3">
      <c r="A3944">
        <v>40125137</v>
      </c>
      <c r="B3944" s="2" t="s">
        <v>13504</v>
      </c>
      <c r="C3944" t="s">
        <v>209</v>
      </c>
      <c r="D3944" s="1">
        <v>44237</v>
      </c>
      <c r="F3944" t="s">
        <v>13505</v>
      </c>
      <c r="G3944" t="s">
        <v>13506</v>
      </c>
    </row>
    <row r="3945" spans="1:7" x14ac:dyDescent="0.3">
      <c r="A3945">
        <v>40125206</v>
      </c>
      <c r="B3945" s="2" t="s">
        <v>13495</v>
      </c>
      <c r="C3945" t="s">
        <v>209</v>
      </c>
      <c r="D3945" s="1">
        <v>44242</v>
      </c>
      <c r="F3945" t="s">
        <v>13496</v>
      </c>
      <c r="G3945" t="s">
        <v>13497</v>
      </c>
    </row>
    <row r="3946" spans="1:7" x14ac:dyDescent="0.3">
      <c r="A3946">
        <v>40125205</v>
      </c>
      <c r="B3946" s="2" t="s">
        <v>13495</v>
      </c>
      <c r="C3946" t="s">
        <v>209</v>
      </c>
      <c r="D3946" s="1">
        <v>44242</v>
      </c>
      <c r="F3946" t="s">
        <v>13498</v>
      </c>
      <c r="G3946" t="s">
        <v>210</v>
      </c>
    </row>
    <row r="3947" spans="1:7" x14ac:dyDescent="0.3">
      <c r="A3947">
        <v>40125365</v>
      </c>
      <c r="B3947" s="2" t="s">
        <v>13499</v>
      </c>
      <c r="C3947" t="s">
        <v>209</v>
      </c>
      <c r="D3947" s="1">
        <v>44253</v>
      </c>
      <c r="F3947" t="s">
        <v>13500</v>
      </c>
      <c r="G3947" t="s">
        <v>13501</v>
      </c>
    </row>
    <row r="3948" spans="1:7" x14ac:dyDescent="0.3">
      <c r="A3948">
        <v>40125447</v>
      </c>
      <c r="B3948" s="2" t="s">
        <v>13502</v>
      </c>
      <c r="C3948" t="s">
        <v>209</v>
      </c>
      <c r="D3948" s="1">
        <v>44260</v>
      </c>
      <c r="F3948" t="s">
        <v>13503</v>
      </c>
      <c r="G3948" t="s">
        <v>9577</v>
      </c>
    </row>
    <row r="3949" spans="1:7" x14ac:dyDescent="0.3">
      <c r="A3949">
        <v>40118350</v>
      </c>
      <c r="B3949" s="2" t="s">
        <v>10453</v>
      </c>
      <c r="C3949" t="s">
        <v>13530</v>
      </c>
      <c r="D3949" s="1">
        <v>43595</v>
      </c>
      <c r="F3949" t="s">
        <v>13531</v>
      </c>
      <c r="G3949" t="s">
        <v>7145</v>
      </c>
    </row>
    <row r="3950" spans="1:7" x14ac:dyDescent="0.3">
      <c r="A3950">
        <v>40124986</v>
      </c>
      <c r="B3950" s="2" t="s">
        <v>13532</v>
      </c>
      <c r="C3950" t="s">
        <v>211</v>
      </c>
      <c r="D3950" s="1">
        <v>44222</v>
      </c>
      <c r="F3950" t="s">
        <v>13533</v>
      </c>
      <c r="G3950" t="s">
        <v>3301</v>
      </c>
    </row>
    <row r="3951" spans="1:7" x14ac:dyDescent="0.3">
      <c r="A3951">
        <v>40121860</v>
      </c>
      <c r="B3951" s="2" t="s">
        <v>13534</v>
      </c>
      <c r="C3951" t="s">
        <v>13535</v>
      </c>
      <c r="D3951" s="1">
        <v>43895</v>
      </c>
      <c r="F3951" t="s">
        <v>13536</v>
      </c>
      <c r="G3951" t="s">
        <v>13537</v>
      </c>
    </row>
    <row r="3952" spans="1:7" x14ac:dyDescent="0.3">
      <c r="A3952">
        <v>40124975</v>
      </c>
      <c r="B3952" s="2" t="s">
        <v>11265</v>
      </c>
      <c r="C3952" t="s">
        <v>13538</v>
      </c>
      <c r="D3952" s="1">
        <v>44222</v>
      </c>
      <c r="F3952" t="s">
        <v>13539</v>
      </c>
      <c r="G3952" t="s">
        <v>13540</v>
      </c>
    </row>
    <row r="3953" spans="1:7" x14ac:dyDescent="0.3">
      <c r="A3953">
        <v>40116203</v>
      </c>
      <c r="B3953" s="2" t="s">
        <v>9392</v>
      </c>
      <c r="C3953" t="s">
        <v>3067</v>
      </c>
      <c r="D3953" s="1">
        <v>43399</v>
      </c>
      <c r="F3953" t="s">
        <v>9393</v>
      </c>
      <c r="G3953" t="s">
        <v>9394</v>
      </c>
    </row>
    <row r="3954" spans="1:7" x14ac:dyDescent="0.3">
      <c r="A3954">
        <v>40112550</v>
      </c>
      <c r="B3954" s="2" t="s">
        <v>6293</v>
      </c>
      <c r="C3954" t="s">
        <v>9395</v>
      </c>
      <c r="D3954" s="1">
        <v>43108</v>
      </c>
      <c r="F3954" t="s">
        <v>9396</v>
      </c>
      <c r="G3954" t="s">
        <v>9397</v>
      </c>
    </row>
    <row r="3955" spans="1:7" x14ac:dyDescent="0.3">
      <c r="A3955">
        <v>40108518</v>
      </c>
      <c r="B3955" s="2" t="s">
        <v>7498</v>
      </c>
      <c r="C3955" t="s">
        <v>9398</v>
      </c>
      <c r="D3955" s="1">
        <v>42753</v>
      </c>
      <c r="F3955" t="s">
        <v>9399</v>
      </c>
      <c r="G3955" t="s">
        <v>9400</v>
      </c>
    </row>
    <row r="3956" spans="1:7" x14ac:dyDescent="0.3">
      <c r="A3956">
        <v>40074185</v>
      </c>
      <c r="B3956" s="2" t="s">
        <v>646</v>
      </c>
      <c r="C3956" t="s">
        <v>3068</v>
      </c>
      <c r="D3956" s="1">
        <v>40420</v>
      </c>
      <c r="F3956" t="s">
        <v>3069</v>
      </c>
      <c r="G3956" t="s">
        <v>3070</v>
      </c>
    </row>
    <row r="3957" spans="1:7" ht="28.8" x14ac:dyDescent="0.3">
      <c r="A3957">
        <v>40117552</v>
      </c>
      <c r="B3957" s="2" t="s">
        <v>13541</v>
      </c>
      <c r="C3957" t="s">
        <v>13542</v>
      </c>
      <c r="D3957" s="1">
        <v>43524</v>
      </c>
      <c r="F3957" t="s">
        <v>13543</v>
      </c>
      <c r="G3957" t="s">
        <v>13544</v>
      </c>
    </row>
    <row r="3958" spans="1:7" x14ac:dyDescent="0.3">
      <c r="A3958">
        <v>40086865</v>
      </c>
      <c r="B3958" s="2" t="s">
        <v>761</v>
      </c>
      <c r="C3958" t="s">
        <v>3071</v>
      </c>
      <c r="D3958" s="1">
        <v>41309</v>
      </c>
      <c r="F3958" t="s">
        <v>3072</v>
      </c>
      <c r="G3958" t="s">
        <v>3073</v>
      </c>
    </row>
    <row r="3959" spans="1:7" x14ac:dyDescent="0.3">
      <c r="A3959">
        <v>40114077</v>
      </c>
      <c r="B3959" s="2" t="s">
        <v>9401</v>
      </c>
      <c r="C3959" t="s">
        <v>9402</v>
      </c>
      <c r="D3959" s="1">
        <v>43245</v>
      </c>
      <c r="F3959" t="s">
        <v>9403</v>
      </c>
      <c r="G3959" t="s">
        <v>9404</v>
      </c>
    </row>
    <row r="3960" spans="1:7" x14ac:dyDescent="0.3">
      <c r="A3960">
        <v>40119832</v>
      </c>
      <c r="B3960" s="2" t="s">
        <v>10046</v>
      </c>
      <c r="C3960" t="s">
        <v>13545</v>
      </c>
      <c r="D3960" s="1">
        <v>43720</v>
      </c>
      <c r="F3960" t="s">
        <v>13546</v>
      </c>
      <c r="G3960" t="s">
        <v>2027</v>
      </c>
    </row>
    <row r="3961" spans="1:7" ht="43.2" x14ac:dyDescent="0.3">
      <c r="A3961">
        <v>40095527</v>
      </c>
      <c r="B3961" s="2" t="s">
        <v>5608</v>
      </c>
      <c r="C3961" t="s">
        <v>5609</v>
      </c>
      <c r="D3961" s="1">
        <v>41670</v>
      </c>
      <c r="F3961" t="s">
        <v>5610</v>
      </c>
      <c r="G3961" t="s">
        <v>5611</v>
      </c>
    </row>
    <row r="3962" spans="1:7" x14ac:dyDescent="0.3">
      <c r="A3962">
        <v>40118574</v>
      </c>
      <c r="B3962" s="2" t="s">
        <v>13547</v>
      </c>
      <c r="C3962" t="s">
        <v>13548</v>
      </c>
      <c r="D3962" s="1">
        <v>43621</v>
      </c>
      <c r="F3962" t="s">
        <v>13549</v>
      </c>
      <c r="G3962" t="s">
        <v>8154</v>
      </c>
    </row>
    <row r="3963" spans="1:7" x14ac:dyDescent="0.3">
      <c r="A3963">
        <v>40096402</v>
      </c>
      <c r="B3963" s="2" t="s">
        <v>5612</v>
      </c>
      <c r="C3963" t="s">
        <v>5613</v>
      </c>
      <c r="D3963" s="1">
        <v>41887</v>
      </c>
      <c r="F3963" t="s">
        <v>5614</v>
      </c>
      <c r="G3963" t="s">
        <v>5615</v>
      </c>
    </row>
    <row r="3964" spans="1:7" x14ac:dyDescent="0.3">
      <c r="A3964">
        <v>40117340</v>
      </c>
      <c r="B3964" s="2" t="s">
        <v>13550</v>
      </c>
      <c r="C3964" t="s">
        <v>13551</v>
      </c>
      <c r="D3964" s="1">
        <v>43508</v>
      </c>
      <c r="F3964" t="s">
        <v>13552</v>
      </c>
      <c r="G3964" t="s">
        <v>7884</v>
      </c>
    </row>
    <row r="3965" spans="1:7" x14ac:dyDescent="0.3">
      <c r="A3965">
        <v>40117343</v>
      </c>
      <c r="B3965" s="2" t="s">
        <v>12393</v>
      </c>
      <c r="C3965" t="s">
        <v>13553</v>
      </c>
      <c r="D3965" s="1">
        <v>43508</v>
      </c>
      <c r="F3965" t="s">
        <v>13554</v>
      </c>
      <c r="G3965" t="s">
        <v>6099</v>
      </c>
    </row>
    <row r="3966" spans="1:7" x14ac:dyDescent="0.3">
      <c r="A3966">
        <v>40121475</v>
      </c>
      <c r="B3966" s="2" t="s">
        <v>11432</v>
      </c>
      <c r="C3966" t="s">
        <v>13555</v>
      </c>
      <c r="D3966" s="1">
        <v>43868</v>
      </c>
      <c r="F3966" t="s">
        <v>13556</v>
      </c>
      <c r="G3966" t="s">
        <v>13557</v>
      </c>
    </row>
    <row r="3967" spans="1:7" x14ac:dyDescent="0.3">
      <c r="A3967">
        <v>40118284</v>
      </c>
      <c r="B3967" s="2" t="s">
        <v>13558</v>
      </c>
      <c r="C3967" t="s">
        <v>13559</v>
      </c>
      <c r="D3967" s="1">
        <v>43592</v>
      </c>
      <c r="F3967" t="s">
        <v>13560</v>
      </c>
      <c r="G3967" t="s">
        <v>13561</v>
      </c>
    </row>
    <row r="3968" spans="1:7" x14ac:dyDescent="0.3">
      <c r="A3968">
        <v>40112700</v>
      </c>
      <c r="B3968" s="2" t="s">
        <v>9405</v>
      </c>
      <c r="C3968" t="s">
        <v>9406</v>
      </c>
      <c r="D3968" s="1">
        <v>43124</v>
      </c>
      <c r="F3968" t="s">
        <v>9407</v>
      </c>
      <c r="G3968" t="s">
        <v>2680</v>
      </c>
    </row>
    <row r="3969" spans="1:7" x14ac:dyDescent="0.3">
      <c r="A3969">
        <v>40104157</v>
      </c>
      <c r="B3969" s="2" t="s">
        <v>7454</v>
      </c>
      <c r="C3969" t="s">
        <v>9408</v>
      </c>
      <c r="D3969" s="1">
        <v>42397</v>
      </c>
      <c r="F3969" t="s">
        <v>9409</v>
      </c>
      <c r="G3969" t="s">
        <v>9410</v>
      </c>
    </row>
    <row r="3970" spans="1:7" x14ac:dyDescent="0.3">
      <c r="A3970">
        <v>40114067</v>
      </c>
      <c r="B3970" s="2" t="s">
        <v>7380</v>
      </c>
      <c r="C3970" t="s">
        <v>9411</v>
      </c>
      <c r="D3970" s="1">
        <v>43245</v>
      </c>
      <c r="F3970" t="s">
        <v>9412</v>
      </c>
      <c r="G3970" t="s">
        <v>9413</v>
      </c>
    </row>
    <row r="3971" spans="1:7" x14ac:dyDescent="0.3">
      <c r="A3971">
        <v>40098622</v>
      </c>
      <c r="B3971" s="2" t="s">
        <v>4400</v>
      </c>
      <c r="C3971" t="s">
        <v>5616</v>
      </c>
      <c r="D3971" s="1">
        <v>42039</v>
      </c>
      <c r="F3971" t="s">
        <v>5617</v>
      </c>
      <c r="G3971" t="s">
        <v>5618</v>
      </c>
    </row>
    <row r="3972" spans="1:7" x14ac:dyDescent="0.3">
      <c r="A3972">
        <v>40115478</v>
      </c>
      <c r="B3972" s="2" t="s">
        <v>9154</v>
      </c>
      <c r="C3972" t="s">
        <v>9414</v>
      </c>
      <c r="D3972" s="1">
        <v>43353</v>
      </c>
      <c r="F3972" t="s">
        <v>9415</v>
      </c>
      <c r="G3972" t="s">
        <v>2997</v>
      </c>
    </row>
    <row r="3973" spans="1:7" x14ac:dyDescent="0.3">
      <c r="A3973">
        <v>40124633</v>
      </c>
      <c r="B3973" s="2" t="s">
        <v>13562</v>
      </c>
      <c r="C3973" t="s">
        <v>13563</v>
      </c>
      <c r="D3973" s="1">
        <v>44179</v>
      </c>
      <c r="F3973" t="s">
        <v>13564</v>
      </c>
      <c r="G3973" t="s">
        <v>13565</v>
      </c>
    </row>
    <row r="3974" spans="1:7" x14ac:dyDescent="0.3">
      <c r="A3974">
        <v>40094092</v>
      </c>
      <c r="B3974" s="2" t="s">
        <v>5619</v>
      </c>
      <c r="C3974" t="s">
        <v>5620</v>
      </c>
      <c r="D3974" s="1">
        <v>41795</v>
      </c>
      <c r="F3974" t="s">
        <v>5621</v>
      </c>
      <c r="G3974" t="s">
        <v>5622</v>
      </c>
    </row>
    <row r="3975" spans="1:7" x14ac:dyDescent="0.3">
      <c r="A3975">
        <v>40127590</v>
      </c>
      <c r="B3975" s="2" t="s">
        <v>11577</v>
      </c>
      <c r="C3975" t="s">
        <v>13566</v>
      </c>
      <c r="D3975" s="1">
        <v>44452</v>
      </c>
      <c r="F3975" t="s">
        <v>13567</v>
      </c>
      <c r="G3975" t="s">
        <v>366</v>
      </c>
    </row>
    <row r="3976" spans="1:7" x14ac:dyDescent="0.3">
      <c r="A3976">
        <v>40116982</v>
      </c>
      <c r="B3976" s="2" t="s">
        <v>13568</v>
      </c>
      <c r="C3976" t="s">
        <v>13569</v>
      </c>
      <c r="D3976" s="1">
        <v>43480</v>
      </c>
      <c r="F3976" t="s">
        <v>13570</v>
      </c>
      <c r="G3976" t="s">
        <v>228</v>
      </c>
    </row>
    <row r="3977" spans="1:7" x14ac:dyDescent="0.3">
      <c r="A3977">
        <v>40121419</v>
      </c>
      <c r="B3977" s="2" t="s">
        <v>10603</v>
      </c>
      <c r="C3977" t="s">
        <v>13571</v>
      </c>
      <c r="D3977" s="1">
        <v>43865</v>
      </c>
      <c r="F3977" t="s">
        <v>13572</v>
      </c>
      <c r="G3977" t="s">
        <v>13573</v>
      </c>
    </row>
    <row r="3978" spans="1:7" ht="28.8" x14ac:dyDescent="0.3">
      <c r="A3978">
        <v>40092204</v>
      </c>
      <c r="B3978" s="2" t="s">
        <v>5623</v>
      </c>
      <c r="C3978" t="s">
        <v>5624</v>
      </c>
      <c r="D3978" s="1">
        <v>41666</v>
      </c>
      <c r="F3978" t="s">
        <v>5625</v>
      </c>
      <c r="G3978" t="s">
        <v>4178</v>
      </c>
    </row>
    <row r="3979" spans="1:7" x14ac:dyDescent="0.3">
      <c r="A3979">
        <v>40119393</v>
      </c>
      <c r="B3979" s="2" t="s">
        <v>13574</v>
      </c>
      <c r="C3979" t="s">
        <v>13575</v>
      </c>
      <c r="D3979" s="1">
        <v>43689</v>
      </c>
      <c r="F3979" t="s">
        <v>13576</v>
      </c>
      <c r="G3979" t="s">
        <v>13577</v>
      </c>
    </row>
    <row r="3980" spans="1:7" x14ac:dyDescent="0.3">
      <c r="A3980">
        <v>40118091</v>
      </c>
      <c r="B3980" s="2" t="s">
        <v>10700</v>
      </c>
      <c r="C3980" t="s">
        <v>13578</v>
      </c>
      <c r="D3980" s="1">
        <v>43572</v>
      </c>
      <c r="F3980" t="s">
        <v>13579</v>
      </c>
      <c r="G3980" t="s">
        <v>13580</v>
      </c>
    </row>
    <row r="3981" spans="1:7" x14ac:dyDescent="0.3">
      <c r="A3981">
        <v>40122053</v>
      </c>
      <c r="B3981" s="2" t="s">
        <v>13581</v>
      </c>
      <c r="C3981" t="s">
        <v>13582</v>
      </c>
      <c r="D3981" s="1">
        <v>43913</v>
      </c>
      <c r="F3981" t="s">
        <v>13583</v>
      </c>
      <c r="G3981" t="s">
        <v>13584</v>
      </c>
    </row>
    <row r="3982" spans="1:7" x14ac:dyDescent="0.3">
      <c r="A3982" s="6">
        <v>40141029</v>
      </c>
      <c r="B3982" s="7" t="s">
        <v>14299</v>
      </c>
      <c r="C3982" s="6" t="s">
        <v>15181</v>
      </c>
      <c r="D3982" s="8">
        <v>45630</v>
      </c>
      <c r="E3982" s="8"/>
      <c r="F3982" s="6" t="s">
        <v>7</v>
      </c>
      <c r="G3982" s="6" t="s">
        <v>15182</v>
      </c>
    </row>
    <row r="3983" spans="1:7" x14ac:dyDescent="0.3">
      <c r="A3983">
        <v>40075021</v>
      </c>
      <c r="B3983" s="2" t="s">
        <v>3074</v>
      </c>
      <c r="C3983" t="s">
        <v>3075</v>
      </c>
      <c r="D3983" s="1">
        <v>40522</v>
      </c>
      <c r="F3983" t="s">
        <v>3076</v>
      </c>
      <c r="G3983" t="s">
        <v>3077</v>
      </c>
    </row>
    <row r="3984" spans="1:7" x14ac:dyDescent="0.3">
      <c r="A3984">
        <v>40119004</v>
      </c>
      <c r="B3984" s="2" t="s">
        <v>13585</v>
      </c>
      <c r="C3984" t="s">
        <v>13586</v>
      </c>
      <c r="D3984" s="1">
        <v>43663</v>
      </c>
      <c r="F3984" t="s">
        <v>13587</v>
      </c>
      <c r="G3984" t="s">
        <v>13588</v>
      </c>
    </row>
    <row r="3985" spans="1:7" x14ac:dyDescent="0.3">
      <c r="A3985">
        <v>40104199</v>
      </c>
      <c r="B3985" s="2" t="s">
        <v>8836</v>
      </c>
      <c r="C3985" t="s">
        <v>9416</v>
      </c>
      <c r="D3985" s="1">
        <v>42397</v>
      </c>
      <c r="F3985" t="s">
        <v>9417</v>
      </c>
      <c r="G3985" t="s">
        <v>1436</v>
      </c>
    </row>
    <row r="3986" spans="1:7" x14ac:dyDescent="0.3">
      <c r="A3986">
        <v>40120811</v>
      </c>
      <c r="B3986" s="2" t="s">
        <v>10368</v>
      </c>
      <c r="C3986" t="s">
        <v>13589</v>
      </c>
      <c r="D3986" s="1">
        <v>43805</v>
      </c>
      <c r="F3986" t="s">
        <v>13590</v>
      </c>
      <c r="G3986" t="s">
        <v>1562</v>
      </c>
    </row>
    <row r="3987" spans="1:7" x14ac:dyDescent="0.3">
      <c r="A3987">
        <v>40104585</v>
      </c>
      <c r="B3987" s="2" t="s">
        <v>9418</v>
      </c>
      <c r="C3987" t="s">
        <v>9419</v>
      </c>
      <c r="D3987" s="1">
        <v>42424</v>
      </c>
      <c r="F3987" t="s">
        <v>9420</v>
      </c>
      <c r="G3987" t="s">
        <v>9421</v>
      </c>
    </row>
    <row r="3988" spans="1:7" x14ac:dyDescent="0.3">
      <c r="A3988">
        <v>40103989</v>
      </c>
      <c r="B3988" s="2" t="s">
        <v>9422</v>
      </c>
      <c r="C3988" t="s">
        <v>9423</v>
      </c>
      <c r="D3988" s="1">
        <v>42396</v>
      </c>
      <c r="F3988" t="s">
        <v>9424</v>
      </c>
      <c r="G3988" t="s">
        <v>9425</v>
      </c>
    </row>
    <row r="3989" spans="1:7" x14ac:dyDescent="0.3">
      <c r="A3989">
        <v>40098964</v>
      </c>
      <c r="B3989" s="2" t="s">
        <v>5414</v>
      </c>
      <c r="C3989" t="s">
        <v>5626</v>
      </c>
      <c r="D3989" s="1">
        <v>42033</v>
      </c>
      <c r="F3989" t="s">
        <v>5627</v>
      </c>
      <c r="G3989" t="s">
        <v>5628</v>
      </c>
    </row>
    <row r="3990" spans="1:7" x14ac:dyDescent="0.3">
      <c r="A3990">
        <v>40109176</v>
      </c>
      <c r="B3990" s="2" t="s">
        <v>9426</v>
      </c>
      <c r="C3990" t="s">
        <v>9427</v>
      </c>
      <c r="D3990" s="1">
        <v>42808</v>
      </c>
      <c r="F3990" t="s">
        <v>9428</v>
      </c>
      <c r="G3990" t="s">
        <v>9429</v>
      </c>
    </row>
    <row r="3991" spans="1:7" x14ac:dyDescent="0.3">
      <c r="A3991">
        <v>40099149</v>
      </c>
      <c r="B3991" s="2" t="s">
        <v>5629</v>
      </c>
      <c r="C3991" t="s">
        <v>5630</v>
      </c>
      <c r="D3991" s="1">
        <v>42088</v>
      </c>
      <c r="F3991" t="s">
        <v>5631</v>
      </c>
      <c r="G3991" t="s">
        <v>1420</v>
      </c>
    </row>
    <row r="3992" spans="1:7" x14ac:dyDescent="0.3">
      <c r="A3992">
        <v>40104683</v>
      </c>
      <c r="B3992" s="2" t="s">
        <v>9430</v>
      </c>
      <c r="C3992" t="s">
        <v>9431</v>
      </c>
      <c r="D3992" s="1">
        <v>42444</v>
      </c>
      <c r="F3992" t="s">
        <v>9432</v>
      </c>
      <c r="G3992" t="s">
        <v>9433</v>
      </c>
    </row>
    <row r="3993" spans="1:7" x14ac:dyDescent="0.3">
      <c r="A3993">
        <v>40092993</v>
      </c>
      <c r="B3993" s="2" t="s">
        <v>4650</v>
      </c>
      <c r="C3993" t="s">
        <v>5632</v>
      </c>
      <c r="D3993" s="1">
        <v>41674</v>
      </c>
      <c r="F3993" t="s">
        <v>5633</v>
      </c>
      <c r="G3993" t="s">
        <v>630</v>
      </c>
    </row>
    <row r="3994" spans="1:7" x14ac:dyDescent="0.3">
      <c r="A3994">
        <v>40099847</v>
      </c>
      <c r="B3994" s="2" t="s">
        <v>4504</v>
      </c>
      <c r="C3994" t="s">
        <v>213</v>
      </c>
      <c r="D3994" s="1">
        <v>41821</v>
      </c>
      <c r="F3994" t="s">
        <v>5634</v>
      </c>
      <c r="G3994" t="s">
        <v>214</v>
      </c>
    </row>
    <row r="3995" spans="1:7" x14ac:dyDescent="0.3">
      <c r="A3995">
        <v>40114432</v>
      </c>
      <c r="B3995" s="2" t="s">
        <v>9434</v>
      </c>
      <c r="C3995" t="s">
        <v>9435</v>
      </c>
      <c r="D3995" s="1">
        <v>43279</v>
      </c>
      <c r="F3995" t="s">
        <v>9436</v>
      </c>
      <c r="G3995" t="s">
        <v>9437</v>
      </c>
    </row>
    <row r="3996" spans="1:7" x14ac:dyDescent="0.3">
      <c r="A3996">
        <v>40100316</v>
      </c>
      <c r="B3996" s="2" t="s">
        <v>4430</v>
      </c>
      <c r="C3996" t="s">
        <v>5635</v>
      </c>
      <c r="D3996" s="1">
        <v>42166</v>
      </c>
      <c r="F3996" t="s">
        <v>5636</v>
      </c>
      <c r="G3996" t="s">
        <v>5637</v>
      </c>
    </row>
    <row r="3997" spans="1:7" x14ac:dyDescent="0.3">
      <c r="A3997">
        <v>40085525</v>
      </c>
      <c r="B3997" s="2" t="s">
        <v>3078</v>
      </c>
      <c r="C3997" t="s">
        <v>3079</v>
      </c>
      <c r="D3997" s="1">
        <v>41186</v>
      </c>
      <c r="F3997" t="s">
        <v>3080</v>
      </c>
      <c r="G3997" t="s">
        <v>3081</v>
      </c>
    </row>
    <row r="3998" spans="1:7" x14ac:dyDescent="0.3">
      <c r="A3998">
        <v>40125262</v>
      </c>
      <c r="B3998" s="2" t="s">
        <v>13593</v>
      </c>
      <c r="C3998" t="s">
        <v>13594</v>
      </c>
      <c r="D3998" s="1">
        <v>44246</v>
      </c>
      <c r="F3998" t="s">
        <v>13595</v>
      </c>
      <c r="G3998" t="s">
        <v>13596</v>
      </c>
    </row>
    <row r="3999" spans="1:7" ht="28.8" x14ac:dyDescent="0.3">
      <c r="A3999">
        <v>40090777</v>
      </c>
      <c r="B3999" s="2" t="s">
        <v>3082</v>
      </c>
      <c r="C3999" t="s">
        <v>3083</v>
      </c>
      <c r="D3999" s="1">
        <v>41543</v>
      </c>
      <c r="F3999" t="s">
        <v>3084</v>
      </c>
      <c r="G3999" t="s">
        <v>3085</v>
      </c>
    </row>
    <row r="4000" spans="1:7" x14ac:dyDescent="0.3">
      <c r="A4000">
        <v>40100278</v>
      </c>
      <c r="B4000" s="2" t="s">
        <v>5638</v>
      </c>
      <c r="C4000" t="s">
        <v>5639</v>
      </c>
      <c r="D4000" s="1">
        <v>42165</v>
      </c>
      <c r="F4000" t="s">
        <v>5640</v>
      </c>
      <c r="G4000" t="s">
        <v>3187</v>
      </c>
    </row>
    <row r="4001" spans="1:7" ht="28.8" x14ac:dyDescent="0.3">
      <c r="A4001">
        <v>40111689</v>
      </c>
      <c r="B4001" s="2" t="s">
        <v>9438</v>
      </c>
      <c r="C4001" t="s">
        <v>9439</v>
      </c>
      <c r="D4001" s="1">
        <v>43011</v>
      </c>
      <c r="F4001" t="s">
        <v>9440</v>
      </c>
      <c r="G4001" t="s">
        <v>9441</v>
      </c>
    </row>
    <row r="4002" spans="1:7" x14ac:dyDescent="0.3">
      <c r="A4002">
        <v>40091760</v>
      </c>
      <c r="B4002" s="2" t="s">
        <v>3086</v>
      </c>
      <c r="C4002" t="s">
        <v>3087</v>
      </c>
      <c r="D4002" s="1">
        <v>41562</v>
      </c>
      <c r="F4002" t="s">
        <v>3088</v>
      </c>
      <c r="G4002" t="s">
        <v>3089</v>
      </c>
    </row>
    <row r="4003" spans="1:7" x14ac:dyDescent="0.3">
      <c r="A4003">
        <v>40092105</v>
      </c>
      <c r="B4003" s="2" t="s">
        <v>3090</v>
      </c>
      <c r="C4003" t="s">
        <v>3091</v>
      </c>
      <c r="D4003" s="1">
        <v>41617</v>
      </c>
      <c r="F4003" t="s">
        <v>3092</v>
      </c>
      <c r="G4003" t="s">
        <v>3093</v>
      </c>
    </row>
    <row r="4004" spans="1:7" x14ac:dyDescent="0.3">
      <c r="A4004">
        <v>40112900</v>
      </c>
      <c r="B4004" s="2" t="s">
        <v>6950</v>
      </c>
      <c r="C4004" t="s">
        <v>9442</v>
      </c>
      <c r="D4004" s="1">
        <v>43137</v>
      </c>
      <c r="F4004" t="s">
        <v>9443</v>
      </c>
      <c r="G4004" t="s">
        <v>9444</v>
      </c>
    </row>
    <row r="4005" spans="1:7" x14ac:dyDescent="0.3">
      <c r="A4005">
        <v>40086843</v>
      </c>
      <c r="B4005" s="2" t="s">
        <v>3094</v>
      </c>
      <c r="C4005" t="s">
        <v>3095</v>
      </c>
      <c r="D4005" s="1">
        <v>41299</v>
      </c>
      <c r="F4005" t="s">
        <v>3096</v>
      </c>
      <c r="G4005" t="s">
        <v>3097</v>
      </c>
    </row>
    <row r="4006" spans="1:7" x14ac:dyDescent="0.3">
      <c r="A4006">
        <v>40104303</v>
      </c>
      <c r="B4006" s="2" t="s">
        <v>7029</v>
      </c>
      <c r="C4006" t="s">
        <v>9445</v>
      </c>
      <c r="D4006" s="1">
        <v>42409</v>
      </c>
      <c r="F4006" t="s">
        <v>9446</v>
      </c>
      <c r="G4006" t="s">
        <v>9447</v>
      </c>
    </row>
    <row r="4007" spans="1:7" x14ac:dyDescent="0.3">
      <c r="A4007">
        <v>40125239</v>
      </c>
      <c r="B4007" s="2" t="s">
        <v>10610</v>
      </c>
      <c r="C4007" t="s">
        <v>13597</v>
      </c>
      <c r="D4007" s="1">
        <v>44245</v>
      </c>
      <c r="F4007" t="s">
        <v>13598</v>
      </c>
      <c r="G4007" t="s">
        <v>13599</v>
      </c>
    </row>
    <row r="4008" spans="1:7" x14ac:dyDescent="0.3">
      <c r="A4008">
        <v>40102451</v>
      </c>
      <c r="B4008" s="2" t="s">
        <v>5641</v>
      </c>
      <c r="C4008" t="s">
        <v>5642</v>
      </c>
      <c r="D4008" s="1">
        <v>42268</v>
      </c>
      <c r="F4008" t="s">
        <v>5643</v>
      </c>
      <c r="G4008" t="s">
        <v>1326</v>
      </c>
    </row>
    <row r="4009" spans="1:7" x14ac:dyDescent="0.3">
      <c r="A4009">
        <v>40110132</v>
      </c>
      <c r="B4009" s="2" t="s">
        <v>7759</v>
      </c>
      <c r="C4009" t="s">
        <v>9448</v>
      </c>
      <c r="D4009" s="1">
        <v>42892</v>
      </c>
      <c r="F4009" t="s">
        <v>9449</v>
      </c>
      <c r="G4009" t="s">
        <v>9450</v>
      </c>
    </row>
    <row r="4010" spans="1:7" x14ac:dyDescent="0.3">
      <c r="A4010">
        <v>40109811</v>
      </c>
      <c r="B4010" s="2" t="s">
        <v>9451</v>
      </c>
      <c r="C4010" t="s">
        <v>9452</v>
      </c>
      <c r="D4010" s="1">
        <v>42786</v>
      </c>
      <c r="F4010" t="s">
        <v>9453</v>
      </c>
      <c r="G4010" t="s">
        <v>9454</v>
      </c>
    </row>
    <row r="4011" spans="1:7" x14ac:dyDescent="0.3">
      <c r="A4011">
        <v>40109251</v>
      </c>
      <c r="B4011" s="2" t="s">
        <v>9455</v>
      </c>
      <c r="C4011" t="s">
        <v>9456</v>
      </c>
      <c r="D4011" s="1">
        <v>42767</v>
      </c>
      <c r="F4011" t="s">
        <v>9457</v>
      </c>
      <c r="G4011" t="s">
        <v>9458</v>
      </c>
    </row>
    <row r="4012" spans="1:7" x14ac:dyDescent="0.3">
      <c r="A4012">
        <v>40097483</v>
      </c>
      <c r="B4012" s="2" t="s">
        <v>4319</v>
      </c>
      <c r="C4012" t="s">
        <v>5644</v>
      </c>
      <c r="D4012" s="1">
        <v>41900</v>
      </c>
      <c r="F4012" t="s">
        <v>5645</v>
      </c>
      <c r="G4012" t="s">
        <v>5646</v>
      </c>
    </row>
    <row r="4013" spans="1:7" x14ac:dyDescent="0.3">
      <c r="A4013">
        <v>40093960</v>
      </c>
      <c r="B4013" s="2" t="s">
        <v>5647</v>
      </c>
      <c r="C4013" t="s">
        <v>5648</v>
      </c>
      <c r="D4013" s="1">
        <v>41733</v>
      </c>
      <c r="F4013" t="s">
        <v>5649</v>
      </c>
      <c r="G4013" t="s">
        <v>5650</v>
      </c>
    </row>
    <row r="4014" spans="1:7" x14ac:dyDescent="0.3">
      <c r="A4014">
        <v>40088177</v>
      </c>
      <c r="B4014" s="2" t="s">
        <v>3098</v>
      </c>
      <c r="C4014" t="s">
        <v>3099</v>
      </c>
      <c r="D4014" s="1">
        <v>41356</v>
      </c>
      <c r="F4014" t="s">
        <v>3100</v>
      </c>
      <c r="G4014" t="s">
        <v>3101</v>
      </c>
    </row>
    <row r="4015" spans="1:7" x14ac:dyDescent="0.3">
      <c r="A4015">
        <v>40104940</v>
      </c>
      <c r="B4015" s="2" t="s">
        <v>9459</v>
      </c>
      <c r="C4015" t="s">
        <v>9460</v>
      </c>
      <c r="D4015" s="1">
        <v>42458</v>
      </c>
      <c r="F4015" t="s">
        <v>9461</v>
      </c>
      <c r="G4015" t="s">
        <v>9462</v>
      </c>
    </row>
    <row r="4016" spans="1:7" x14ac:dyDescent="0.3">
      <c r="A4016">
        <v>40125479</v>
      </c>
      <c r="B4016" s="2" t="s">
        <v>13600</v>
      </c>
      <c r="C4016" t="s">
        <v>13601</v>
      </c>
      <c r="D4016" s="1">
        <v>44264</v>
      </c>
      <c r="F4016" t="s">
        <v>13602</v>
      </c>
      <c r="G4016" t="s">
        <v>13603</v>
      </c>
    </row>
    <row r="4017" spans="1:7" x14ac:dyDescent="0.3">
      <c r="A4017">
        <v>40108924</v>
      </c>
      <c r="B4017" s="2" t="s">
        <v>9463</v>
      </c>
      <c r="C4017" t="s">
        <v>9464</v>
      </c>
      <c r="D4017" s="1">
        <v>42761</v>
      </c>
      <c r="F4017" t="s">
        <v>9465</v>
      </c>
      <c r="G4017" t="s">
        <v>9466</v>
      </c>
    </row>
    <row r="4018" spans="1:7" x14ac:dyDescent="0.3">
      <c r="A4018">
        <v>40112686</v>
      </c>
      <c r="B4018" s="2" t="s">
        <v>9467</v>
      </c>
      <c r="C4018" t="s">
        <v>9468</v>
      </c>
      <c r="D4018" s="1">
        <v>43123</v>
      </c>
      <c r="F4018" t="s">
        <v>9469</v>
      </c>
      <c r="G4018" t="s">
        <v>9470</v>
      </c>
    </row>
    <row r="4019" spans="1:7" x14ac:dyDescent="0.3">
      <c r="A4019">
        <v>40117868</v>
      </c>
      <c r="B4019" s="2" t="s">
        <v>10619</v>
      </c>
      <c r="C4019" t="s">
        <v>13604</v>
      </c>
      <c r="D4019" s="1">
        <v>43551</v>
      </c>
      <c r="F4019" t="s">
        <v>13605</v>
      </c>
      <c r="G4019" t="s">
        <v>13606</v>
      </c>
    </row>
    <row r="4020" spans="1:7" x14ac:dyDescent="0.3">
      <c r="A4020">
        <v>40084722</v>
      </c>
      <c r="B4020" s="2" t="s">
        <v>3102</v>
      </c>
      <c r="C4020" t="s">
        <v>3103</v>
      </c>
      <c r="D4020" s="1">
        <v>41101</v>
      </c>
      <c r="F4020" t="s">
        <v>3104</v>
      </c>
      <c r="G4020" t="s">
        <v>3105</v>
      </c>
    </row>
    <row r="4021" spans="1:7" x14ac:dyDescent="0.3">
      <c r="A4021">
        <v>40125041</v>
      </c>
      <c r="B4021" s="2" t="s">
        <v>10718</v>
      </c>
      <c r="C4021" t="s">
        <v>13607</v>
      </c>
      <c r="D4021" s="1">
        <v>44229</v>
      </c>
      <c r="F4021" t="s">
        <v>13608</v>
      </c>
      <c r="G4021" t="s">
        <v>13609</v>
      </c>
    </row>
    <row r="4022" spans="1:7" x14ac:dyDescent="0.3">
      <c r="A4022">
        <v>40120373</v>
      </c>
      <c r="B4022" s="2" t="s">
        <v>12101</v>
      </c>
      <c r="C4022" t="s">
        <v>13610</v>
      </c>
      <c r="D4022" s="1">
        <v>43761</v>
      </c>
      <c r="F4022" t="s">
        <v>13611</v>
      </c>
      <c r="G4022" t="s">
        <v>2059</v>
      </c>
    </row>
    <row r="4023" spans="1:7" x14ac:dyDescent="0.3">
      <c r="A4023">
        <v>40124922</v>
      </c>
      <c r="B4023" s="2" t="s">
        <v>13074</v>
      </c>
      <c r="C4023" t="s">
        <v>13612</v>
      </c>
      <c r="D4023" s="1">
        <v>44217</v>
      </c>
      <c r="F4023" t="s">
        <v>13613</v>
      </c>
      <c r="G4023" t="s">
        <v>13614</v>
      </c>
    </row>
    <row r="4024" spans="1:7" x14ac:dyDescent="0.3">
      <c r="A4024">
        <v>40093031</v>
      </c>
      <c r="B4024" s="2" t="s">
        <v>5651</v>
      </c>
      <c r="C4024" t="s">
        <v>216</v>
      </c>
      <c r="D4024" s="1">
        <v>41709</v>
      </c>
      <c r="F4024" t="s">
        <v>5652</v>
      </c>
      <c r="G4024" t="s">
        <v>217</v>
      </c>
    </row>
    <row r="4025" spans="1:7" x14ac:dyDescent="0.3">
      <c r="A4025">
        <v>40120053</v>
      </c>
      <c r="B4025" s="2" t="s">
        <v>13615</v>
      </c>
      <c r="C4025" t="s">
        <v>218</v>
      </c>
      <c r="D4025" s="1">
        <v>43734</v>
      </c>
      <c r="F4025" t="s">
        <v>13616</v>
      </c>
      <c r="G4025" t="s">
        <v>219</v>
      </c>
    </row>
    <row r="4026" spans="1:7" x14ac:dyDescent="0.3">
      <c r="A4026">
        <v>40102828</v>
      </c>
      <c r="B4026" s="2" t="s">
        <v>5653</v>
      </c>
      <c r="C4026" t="s">
        <v>5654</v>
      </c>
      <c r="D4026" s="1">
        <v>42270</v>
      </c>
      <c r="F4026" t="s">
        <v>5655</v>
      </c>
      <c r="G4026" t="s">
        <v>5656</v>
      </c>
    </row>
    <row r="4027" spans="1:7" x14ac:dyDescent="0.3">
      <c r="A4027">
        <v>40074056</v>
      </c>
      <c r="B4027" s="2" t="s">
        <v>3106</v>
      </c>
      <c r="C4027" t="s">
        <v>3107</v>
      </c>
      <c r="D4027" s="1">
        <v>40443</v>
      </c>
      <c r="F4027" t="s">
        <v>3108</v>
      </c>
      <c r="G4027" t="s">
        <v>3109</v>
      </c>
    </row>
    <row r="4028" spans="1:7" x14ac:dyDescent="0.3">
      <c r="A4028">
        <v>40100229</v>
      </c>
      <c r="B4028" s="2" t="s">
        <v>5657</v>
      </c>
      <c r="C4028" t="s">
        <v>5658</v>
      </c>
      <c r="D4028" s="1">
        <v>42137</v>
      </c>
      <c r="F4028" t="s">
        <v>5659</v>
      </c>
      <c r="G4028" t="s">
        <v>5660</v>
      </c>
    </row>
    <row r="4029" spans="1:7" x14ac:dyDescent="0.3">
      <c r="A4029">
        <v>40125134</v>
      </c>
      <c r="B4029" s="2" t="s">
        <v>11751</v>
      </c>
      <c r="C4029" t="s">
        <v>13617</v>
      </c>
      <c r="D4029" s="1">
        <v>44236</v>
      </c>
      <c r="F4029" t="s">
        <v>13618</v>
      </c>
      <c r="G4029" t="s">
        <v>13619</v>
      </c>
    </row>
    <row r="4030" spans="1:7" x14ac:dyDescent="0.3">
      <c r="A4030">
        <v>40089764</v>
      </c>
      <c r="B4030" s="2" t="s">
        <v>3110</v>
      </c>
      <c r="C4030" t="s">
        <v>3111</v>
      </c>
      <c r="D4030" s="1">
        <v>41498</v>
      </c>
      <c r="F4030" t="s">
        <v>3112</v>
      </c>
      <c r="G4030" t="s">
        <v>3113</v>
      </c>
    </row>
    <row r="4031" spans="1:7" x14ac:dyDescent="0.3">
      <c r="A4031">
        <v>40125522</v>
      </c>
      <c r="B4031" s="2" t="s">
        <v>10941</v>
      </c>
      <c r="C4031" t="s">
        <v>13620</v>
      </c>
      <c r="D4031" s="1">
        <v>44267</v>
      </c>
      <c r="F4031" t="s">
        <v>13621</v>
      </c>
      <c r="G4031" t="s">
        <v>13622</v>
      </c>
    </row>
    <row r="4032" spans="1:7" x14ac:dyDescent="0.3">
      <c r="A4032">
        <v>40115563</v>
      </c>
      <c r="B4032" s="2" t="s">
        <v>9471</v>
      </c>
      <c r="C4032" t="s">
        <v>3114</v>
      </c>
      <c r="D4032" s="1">
        <v>43371</v>
      </c>
      <c r="F4032" t="s">
        <v>9472</v>
      </c>
      <c r="G4032" t="s">
        <v>45</v>
      </c>
    </row>
    <row r="4033" spans="1:7" x14ac:dyDescent="0.3">
      <c r="A4033">
        <v>40117352</v>
      </c>
      <c r="B4033" s="2" t="s">
        <v>10065</v>
      </c>
      <c r="C4033" t="s">
        <v>13623</v>
      </c>
      <c r="D4033" s="1">
        <v>43509</v>
      </c>
      <c r="F4033" t="s">
        <v>1726</v>
      </c>
      <c r="G4033" t="s">
        <v>13624</v>
      </c>
    </row>
    <row r="4034" spans="1:7" x14ac:dyDescent="0.3">
      <c r="A4034">
        <v>40093059</v>
      </c>
      <c r="B4034" s="2" t="s">
        <v>5661</v>
      </c>
      <c r="C4034" t="s">
        <v>5662</v>
      </c>
      <c r="D4034" s="1">
        <v>41676</v>
      </c>
      <c r="F4034" t="s">
        <v>5663</v>
      </c>
      <c r="G4034" t="s">
        <v>5664</v>
      </c>
    </row>
    <row r="4035" spans="1:7" x14ac:dyDescent="0.3">
      <c r="A4035">
        <v>40126161</v>
      </c>
      <c r="B4035" s="2" t="s">
        <v>13014</v>
      </c>
      <c r="C4035" t="s">
        <v>13625</v>
      </c>
      <c r="D4035" s="1">
        <v>44342</v>
      </c>
      <c r="F4035" t="s">
        <v>13626</v>
      </c>
      <c r="G4035" t="s">
        <v>5516</v>
      </c>
    </row>
    <row r="4036" spans="1:7" x14ac:dyDescent="0.3">
      <c r="A4036">
        <v>40085327</v>
      </c>
      <c r="B4036" s="2" t="s">
        <v>3115</v>
      </c>
      <c r="C4036" t="s">
        <v>3116</v>
      </c>
      <c r="D4036" s="1">
        <v>41162</v>
      </c>
      <c r="F4036" t="s">
        <v>3117</v>
      </c>
      <c r="G4036" t="s">
        <v>3118</v>
      </c>
    </row>
    <row r="4037" spans="1:7" x14ac:dyDescent="0.3">
      <c r="A4037">
        <v>40125328</v>
      </c>
      <c r="B4037" s="2" t="s">
        <v>11177</v>
      </c>
      <c r="C4037" t="s">
        <v>13627</v>
      </c>
      <c r="D4037" s="1">
        <v>44251</v>
      </c>
      <c r="F4037" t="s">
        <v>13628</v>
      </c>
      <c r="G4037" t="s">
        <v>13629</v>
      </c>
    </row>
    <row r="4038" spans="1:7" ht="28.8" x14ac:dyDescent="0.3">
      <c r="A4038">
        <v>40123669</v>
      </c>
      <c r="B4038" s="2" t="s">
        <v>13630</v>
      </c>
      <c r="C4038" t="s">
        <v>13631</v>
      </c>
      <c r="D4038" s="1">
        <v>44084</v>
      </c>
      <c r="F4038" t="s">
        <v>13632</v>
      </c>
      <c r="G4038" t="s">
        <v>13633</v>
      </c>
    </row>
    <row r="4039" spans="1:7" x14ac:dyDescent="0.3">
      <c r="A4039">
        <v>40090567</v>
      </c>
      <c r="B4039" s="2" t="s">
        <v>2344</v>
      </c>
      <c r="C4039" t="s">
        <v>3119</v>
      </c>
      <c r="D4039" s="1">
        <v>41514</v>
      </c>
      <c r="F4039" t="s">
        <v>3120</v>
      </c>
      <c r="G4039" t="s">
        <v>8</v>
      </c>
    </row>
    <row r="4040" spans="1:7" x14ac:dyDescent="0.3">
      <c r="A4040">
        <v>40107676</v>
      </c>
      <c r="B4040" s="2" t="s">
        <v>9473</v>
      </c>
      <c r="C4040" t="s">
        <v>9474</v>
      </c>
      <c r="D4040" s="1">
        <v>42656</v>
      </c>
      <c r="F4040" t="s">
        <v>9475</v>
      </c>
      <c r="G4040" t="s">
        <v>228</v>
      </c>
    </row>
    <row r="4041" spans="1:7" x14ac:dyDescent="0.3">
      <c r="A4041">
        <v>40104202</v>
      </c>
      <c r="B4041" s="2" t="s">
        <v>9476</v>
      </c>
      <c r="C4041" t="s">
        <v>9477</v>
      </c>
      <c r="D4041" s="1">
        <v>42400</v>
      </c>
      <c r="F4041" t="s">
        <v>9478</v>
      </c>
      <c r="G4041" t="s">
        <v>9479</v>
      </c>
    </row>
    <row r="4042" spans="1:7" x14ac:dyDescent="0.3">
      <c r="A4042">
        <v>40103750</v>
      </c>
      <c r="B4042" s="2" t="s">
        <v>5665</v>
      </c>
      <c r="C4042" t="s">
        <v>5666</v>
      </c>
      <c r="D4042" s="1">
        <v>42366</v>
      </c>
      <c r="F4042" t="s">
        <v>5667</v>
      </c>
      <c r="G4042" t="s">
        <v>132</v>
      </c>
    </row>
    <row r="4043" spans="1:7" x14ac:dyDescent="0.3">
      <c r="A4043">
        <v>40101989</v>
      </c>
      <c r="B4043" s="2" t="s">
        <v>3564</v>
      </c>
      <c r="C4043" t="s">
        <v>5668</v>
      </c>
      <c r="D4043" s="1">
        <v>42250</v>
      </c>
      <c r="F4043" t="s">
        <v>5669</v>
      </c>
      <c r="G4043" t="s">
        <v>5670</v>
      </c>
    </row>
    <row r="4044" spans="1:7" x14ac:dyDescent="0.3">
      <c r="A4044">
        <v>40095115</v>
      </c>
      <c r="B4044" s="2" t="s">
        <v>5671</v>
      </c>
      <c r="C4044" t="s">
        <v>5672</v>
      </c>
      <c r="D4044" s="1">
        <v>41808</v>
      </c>
      <c r="F4044" t="s">
        <v>5673</v>
      </c>
      <c r="G4044" t="s">
        <v>132</v>
      </c>
    </row>
    <row r="4045" spans="1:7" x14ac:dyDescent="0.3">
      <c r="A4045">
        <v>40110118</v>
      </c>
      <c r="B4045" s="2" t="s">
        <v>9480</v>
      </c>
      <c r="C4045" t="s">
        <v>9481</v>
      </c>
      <c r="D4045" s="1">
        <v>42887</v>
      </c>
      <c r="F4045" t="s">
        <v>9482</v>
      </c>
      <c r="G4045" t="s">
        <v>9483</v>
      </c>
    </row>
    <row r="4046" spans="1:7" x14ac:dyDescent="0.3">
      <c r="A4046">
        <v>40137401</v>
      </c>
      <c r="B4046" s="2" t="s">
        <v>15211</v>
      </c>
      <c r="C4046" t="s">
        <v>15209</v>
      </c>
      <c r="D4046" s="1">
        <v>45323</v>
      </c>
      <c r="F4046" t="s">
        <v>7</v>
      </c>
      <c r="G4046" t="s">
        <v>15210</v>
      </c>
    </row>
    <row r="4047" spans="1:7" x14ac:dyDescent="0.3">
      <c r="A4047">
        <v>40098895</v>
      </c>
      <c r="B4047" s="2" t="s">
        <v>5674</v>
      </c>
      <c r="C4047" t="s">
        <v>5675</v>
      </c>
      <c r="D4047" s="1">
        <v>42073</v>
      </c>
      <c r="F4047" t="s">
        <v>5676</v>
      </c>
      <c r="G4047" t="s">
        <v>5677</v>
      </c>
    </row>
    <row r="4048" spans="1:7" x14ac:dyDescent="0.3">
      <c r="A4048">
        <v>40103510</v>
      </c>
      <c r="B4048" s="2" t="s">
        <v>5678</v>
      </c>
      <c r="C4048" t="s">
        <v>5679</v>
      </c>
      <c r="D4048" s="1">
        <v>42319</v>
      </c>
      <c r="F4048" t="s">
        <v>5680</v>
      </c>
      <c r="G4048" t="s">
        <v>584</v>
      </c>
    </row>
    <row r="4049" spans="1:7" x14ac:dyDescent="0.3">
      <c r="A4049">
        <v>40123591</v>
      </c>
      <c r="B4049" s="2" t="s">
        <v>10072</v>
      </c>
      <c r="C4049" t="s">
        <v>13634</v>
      </c>
      <c r="D4049" s="1">
        <v>44077</v>
      </c>
      <c r="F4049" t="s">
        <v>13635</v>
      </c>
      <c r="G4049" t="s">
        <v>13636</v>
      </c>
    </row>
    <row r="4050" spans="1:7" x14ac:dyDescent="0.3">
      <c r="A4050">
        <v>40125348</v>
      </c>
      <c r="B4050" s="2" t="s">
        <v>13637</v>
      </c>
      <c r="C4050" t="s">
        <v>13638</v>
      </c>
      <c r="D4050" s="1">
        <v>44252</v>
      </c>
      <c r="F4050" t="s">
        <v>13639</v>
      </c>
      <c r="G4050" t="s">
        <v>13640</v>
      </c>
    </row>
    <row r="4051" spans="1:7" x14ac:dyDescent="0.3">
      <c r="A4051">
        <v>40123134</v>
      </c>
      <c r="B4051" s="2" t="s">
        <v>13641</v>
      </c>
      <c r="C4051" t="s">
        <v>13642</v>
      </c>
      <c r="D4051" s="1">
        <v>44041</v>
      </c>
      <c r="F4051" t="s">
        <v>13643</v>
      </c>
      <c r="G4051" t="s">
        <v>13644</v>
      </c>
    </row>
    <row r="4052" spans="1:7" x14ac:dyDescent="0.3">
      <c r="A4052">
        <v>40106857</v>
      </c>
      <c r="B4052" s="2" t="s">
        <v>7267</v>
      </c>
      <c r="C4052" t="s">
        <v>9484</v>
      </c>
      <c r="D4052" s="1">
        <v>42590</v>
      </c>
      <c r="F4052" t="s">
        <v>9485</v>
      </c>
      <c r="G4052" t="s">
        <v>9486</v>
      </c>
    </row>
    <row r="4053" spans="1:7" x14ac:dyDescent="0.3">
      <c r="A4053">
        <v>40076792</v>
      </c>
      <c r="B4053" s="2" t="s">
        <v>3121</v>
      </c>
      <c r="C4053" t="s">
        <v>3122</v>
      </c>
      <c r="D4053" s="1">
        <v>40631</v>
      </c>
      <c r="F4053" t="s">
        <v>3123</v>
      </c>
      <c r="G4053" t="s">
        <v>2318</v>
      </c>
    </row>
    <row r="4054" spans="1:7" ht="28.8" x14ac:dyDescent="0.3">
      <c r="A4054">
        <v>40081334</v>
      </c>
      <c r="B4054" s="2" t="s">
        <v>3124</v>
      </c>
      <c r="C4054" t="s">
        <v>3125</v>
      </c>
      <c r="D4054" s="1">
        <v>40946</v>
      </c>
      <c r="F4054" t="s">
        <v>3126</v>
      </c>
      <c r="G4054" t="s">
        <v>3127</v>
      </c>
    </row>
    <row r="4055" spans="1:7" x14ac:dyDescent="0.3">
      <c r="A4055">
        <v>40108765</v>
      </c>
      <c r="B4055" s="2" t="s">
        <v>9487</v>
      </c>
      <c r="C4055" t="s">
        <v>3125</v>
      </c>
      <c r="D4055" s="1">
        <v>42772</v>
      </c>
      <c r="F4055" t="s">
        <v>9488</v>
      </c>
      <c r="G4055" t="s">
        <v>9489</v>
      </c>
    </row>
    <row r="4056" spans="1:7" x14ac:dyDescent="0.3">
      <c r="A4056">
        <v>40090780</v>
      </c>
      <c r="B4056" s="2" t="s">
        <v>3128</v>
      </c>
      <c r="C4056" t="s">
        <v>3129</v>
      </c>
      <c r="D4056" s="1">
        <v>41535</v>
      </c>
      <c r="F4056" t="s">
        <v>3130</v>
      </c>
      <c r="G4056" t="s">
        <v>3131</v>
      </c>
    </row>
    <row r="4057" spans="1:7" x14ac:dyDescent="0.3">
      <c r="A4057">
        <v>40074195</v>
      </c>
      <c r="B4057" s="2" t="s">
        <v>3132</v>
      </c>
      <c r="C4057" t="s">
        <v>3133</v>
      </c>
      <c r="D4057" s="1">
        <v>40422</v>
      </c>
      <c r="F4057" t="s">
        <v>3134</v>
      </c>
      <c r="G4057" t="s">
        <v>3135</v>
      </c>
    </row>
    <row r="4058" spans="1:7" x14ac:dyDescent="0.3">
      <c r="A4058">
        <v>40081647</v>
      </c>
      <c r="B4058" s="2" t="s">
        <v>1919</v>
      </c>
      <c r="C4058" t="s">
        <v>3136</v>
      </c>
      <c r="D4058" s="1">
        <v>40940</v>
      </c>
      <c r="F4058" t="s">
        <v>3137</v>
      </c>
      <c r="G4058" t="s">
        <v>1106</v>
      </c>
    </row>
    <row r="4059" spans="1:7" x14ac:dyDescent="0.3">
      <c r="A4059">
        <v>40113660</v>
      </c>
      <c r="B4059" s="2" t="s">
        <v>9490</v>
      </c>
      <c r="C4059" t="s">
        <v>9491</v>
      </c>
      <c r="D4059" s="1">
        <v>43209</v>
      </c>
      <c r="F4059" t="s">
        <v>9492</v>
      </c>
      <c r="G4059" t="s">
        <v>7469</v>
      </c>
    </row>
    <row r="4060" spans="1:7" x14ac:dyDescent="0.3">
      <c r="A4060">
        <v>40127270</v>
      </c>
      <c r="B4060" s="2" t="s">
        <v>12060</v>
      </c>
      <c r="C4060" t="s">
        <v>13645</v>
      </c>
      <c r="D4060" s="1">
        <v>44432</v>
      </c>
      <c r="F4060" t="s">
        <v>13646</v>
      </c>
      <c r="G4060" t="s">
        <v>13647</v>
      </c>
    </row>
    <row r="4061" spans="1:7" x14ac:dyDescent="0.3">
      <c r="A4061">
        <v>40104222</v>
      </c>
      <c r="B4061" s="2" t="s">
        <v>7299</v>
      </c>
      <c r="C4061" t="s">
        <v>9493</v>
      </c>
      <c r="D4061" s="1">
        <v>42408</v>
      </c>
      <c r="F4061" t="s">
        <v>9494</v>
      </c>
      <c r="G4061" t="s">
        <v>7523</v>
      </c>
    </row>
    <row r="4062" spans="1:7" x14ac:dyDescent="0.3">
      <c r="A4062">
        <v>40086991</v>
      </c>
      <c r="B4062" s="2" t="s">
        <v>2923</v>
      </c>
      <c r="C4062" t="s">
        <v>3138</v>
      </c>
      <c r="D4062" s="1">
        <v>41307</v>
      </c>
      <c r="F4062" t="s">
        <v>3139</v>
      </c>
      <c r="G4062" t="s">
        <v>3140</v>
      </c>
    </row>
    <row r="4063" spans="1:7" x14ac:dyDescent="0.3">
      <c r="A4063">
        <v>40091233</v>
      </c>
      <c r="B4063" s="2" t="s">
        <v>3141</v>
      </c>
      <c r="C4063" t="s">
        <v>3142</v>
      </c>
      <c r="D4063" s="1">
        <v>41561</v>
      </c>
      <c r="F4063" t="s">
        <v>3143</v>
      </c>
      <c r="G4063" t="s">
        <v>3144</v>
      </c>
    </row>
    <row r="4064" spans="1:7" x14ac:dyDescent="0.3">
      <c r="A4064">
        <v>40109526</v>
      </c>
      <c r="B4064" s="2" t="s">
        <v>9495</v>
      </c>
      <c r="C4064" t="s">
        <v>9496</v>
      </c>
      <c r="D4064" s="1">
        <v>42816</v>
      </c>
      <c r="F4064" t="s">
        <v>9497</v>
      </c>
      <c r="G4064" t="s">
        <v>9498</v>
      </c>
    </row>
    <row r="4065" spans="1:7" x14ac:dyDescent="0.3">
      <c r="A4065">
        <v>40113152</v>
      </c>
      <c r="B4065" s="2" t="s">
        <v>6596</v>
      </c>
      <c r="C4065" t="s">
        <v>9499</v>
      </c>
      <c r="D4065" s="1">
        <v>43158</v>
      </c>
      <c r="F4065" t="s">
        <v>9500</v>
      </c>
      <c r="G4065" t="s">
        <v>9501</v>
      </c>
    </row>
    <row r="4066" spans="1:7" x14ac:dyDescent="0.3">
      <c r="A4066">
        <v>40117637</v>
      </c>
      <c r="B4066" s="2" t="s">
        <v>10431</v>
      </c>
      <c r="C4066" t="s">
        <v>13648</v>
      </c>
      <c r="D4066" s="1">
        <v>43531</v>
      </c>
      <c r="F4066" t="s">
        <v>13649</v>
      </c>
      <c r="G4066" t="s">
        <v>13650</v>
      </c>
    </row>
    <row r="4067" spans="1:7" x14ac:dyDescent="0.3">
      <c r="A4067">
        <v>40109806</v>
      </c>
      <c r="B4067" s="2" t="s">
        <v>9502</v>
      </c>
      <c r="C4067" t="s">
        <v>9503</v>
      </c>
      <c r="D4067" s="1">
        <v>42859</v>
      </c>
      <c r="F4067" t="s">
        <v>9504</v>
      </c>
      <c r="G4067" t="s">
        <v>9505</v>
      </c>
    </row>
    <row r="4068" spans="1:7" x14ac:dyDescent="0.3">
      <c r="A4068">
        <v>40121897</v>
      </c>
      <c r="B4068" s="2" t="s">
        <v>12303</v>
      </c>
      <c r="C4068" t="s">
        <v>13651</v>
      </c>
      <c r="D4068" s="1">
        <v>43900</v>
      </c>
      <c r="F4068" t="s">
        <v>13652</v>
      </c>
      <c r="G4068" t="s">
        <v>7134</v>
      </c>
    </row>
    <row r="4069" spans="1:7" x14ac:dyDescent="0.3">
      <c r="A4069">
        <v>40098376</v>
      </c>
      <c r="B4069" s="2" t="s">
        <v>3831</v>
      </c>
      <c r="C4069" t="s">
        <v>5681</v>
      </c>
      <c r="D4069" s="1">
        <v>42047</v>
      </c>
      <c r="F4069" t="s">
        <v>5682</v>
      </c>
      <c r="G4069" t="s">
        <v>5683</v>
      </c>
    </row>
    <row r="4070" spans="1:7" x14ac:dyDescent="0.3">
      <c r="A4070">
        <v>40091117</v>
      </c>
      <c r="B4070" s="2" t="s">
        <v>3145</v>
      </c>
      <c r="C4070" t="s">
        <v>3146</v>
      </c>
      <c r="D4070" s="1">
        <v>41428</v>
      </c>
      <c r="F4070" t="s">
        <v>3147</v>
      </c>
      <c r="G4070" t="s">
        <v>3148</v>
      </c>
    </row>
    <row r="4071" spans="1:7" x14ac:dyDescent="0.3">
      <c r="A4071">
        <v>40081056</v>
      </c>
      <c r="B4071" s="2" t="s">
        <v>3149</v>
      </c>
      <c r="C4071" t="s">
        <v>3150</v>
      </c>
      <c r="D4071" s="1">
        <v>40912</v>
      </c>
      <c r="F4071" t="s">
        <v>3151</v>
      </c>
      <c r="G4071" t="s">
        <v>3152</v>
      </c>
    </row>
    <row r="4072" spans="1:7" x14ac:dyDescent="0.3">
      <c r="A4072">
        <v>40114031</v>
      </c>
      <c r="B4072" s="2" t="s">
        <v>3153</v>
      </c>
      <c r="C4072" t="s">
        <v>3154</v>
      </c>
      <c r="D4072" s="1">
        <v>40435</v>
      </c>
      <c r="F4072" t="s">
        <v>3155</v>
      </c>
      <c r="G4072" t="s">
        <v>3156</v>
      </c>
    </row>
    <row r="4073" spans="1:7" x14ac:dyDescent="0.3">
      <c r="A4073">
        <v>40101170</v>
      </c>
      <c r="B4073" s="2" t="s">
        <v>5684</v>
      </c>
      <c r="C4073" t="s">
        <v>5685</v>
      </c>
      <c r="D4073" s="1">
        <v>42177</v>
      </c>
      <c r="F4073" t="s">
        <v>5686</v>
      </c>
      <c r="G4073" t="s">
        <v>5687</v>
      </c>
    </row>
    <row r="4074" spans="1:7" x14ac:dyDescent="0.3">
      <c r="A4074">
        <v>40081574</v>
      </c>
      <c r="B4074" s="2" t="s">
        <v>3157</v>
      </c>
      <c r="C4074" t="s">
        <v>3158</v>
      </c>
      <c r="D4074" s="1">
        <v>40954</v>
      </c>
      <c r="F4074" t="s">
        <v>3159</v>
      </c>
      <c r="G4074" t="s">
        <v>3160</v>
      </c>
    </row>
    <row r="4075" spans="1:7" x14ac:dyDescent="0.3">
      <c r="A4075">
        <v>40107672</v>
      </c>
      <c r="B4075" s="2" t="s">
        <v>9506</v>
      </c>
      <c r="C4075" t="s">
        <v>9507</v>
      </c>
      <c r="D4075" s="1">
        <v>42647</v>
      </c>
      <c r="F4075" t="s">
        <v>9508</v>
      </c>
      <c r="G4075" t="s">
        <v>9509</v>
      </c>
    </row>
    <row r="4076" spans="1:7" x14ac:dyDescent="0.3">
      <c r="A4076">
        <v>40101889</v>
      </c>
      <c r="B4076" s="2" t="s">
        <v>3611</v>
      </c>
      <c r="C4076" t="s">
        <v>5688</v>
      </c>
      <c r="D4076" s="1">
        <v>42244</v>
      </c>
      <c r="F4076" t="s">
        <v>5689</v>
      </c>
      <c r="G4076" t="s">
        <v>5690</v>
      </c>
    </row>
    <row r="4077" spans="1:7" x14ac:dyDescent="0.3">
      <c r="A4077">
        <v>40114755</v>
      </c>
      <c r="B4077" s="2" t="s">
        <v>7545</v>
      </c>
      <c r="C4077" t="s">
        <v>9510</v>
      </c>
      <c r="D4077" s="1">
        <v>43304</v>
      </c>
      <c r="F4077" t="s">
        <v>9511</v>
      </c>
      <c r="G4077" t="s">
        <v>9512</v>
      </c>
    </row>
    <row r="4078" spans="1:7" x14ac:dyDescent="0.3">
      <c r="A4078">
        <v>40120188</v>
      </c>
      <c r="B4078" s="2" t="s">
        <v>13654</v>
      </c>
      <c r="C4078" t="s">
        <v>13655</v>
      </c>
      <c r="D4078" s="1">
        <v>43746</v>
      </c>
      <c r="F4078" t="s">
        <v>13656</v>
      </c>
      <c r="G4078" t="s">
        <v>13657</v>
      </c>
    </row>
    <row r="4079" spans="1:7" x14ac:dyDescent="0.3">
      <c r="A4079">
        <v>40096406</v>
      </c>
      <c r="B4079" s="2" t="s">
        <v>5691</v>
      </c>
      <c r="C4079" t="s">
        <v>5692</v>
      </c>
      <c r="D4079" s="1">
        <v>41914</v>
      </c>
      <c r="F4079" t="s">
        <v>5693</v>
      </c>
      <c r="G4079" t="s">
        <v>5694</v>
      </c>
    </row>
    <row r="4080" spans="1:7" ht="28.8" x14ac:dyDescent="0.3">
      <c r="A4080">
        <v>40120986</v>
      </c>
      <c r="B4080" s="2" t="s">
        <v>13658</v>
      </c>
      <c r="C4080" t="s">
        <v>13659</v>
      </c>
      <c r="D4080" s="1">
        <v>43831</v>
      </c>
      <c r="F4080" t="s">
        <v>13660</v>
      </c>
      <c r="G4080" t="s">
        <v>13661</v>
      </c>
    </row>
    <row r="4081" spans="1:7" x14ac:dyDescent="0.3">
      <c r="A4081">
        <v>40088327</v>
      </c>
      <c r="B4081" s="2" t="s">
        <v>3161</v>
      </c>
      <c r="C4081" t="s">
        <v>3162</v>
      </c>
      <c r="D4081" s="1">
        <v>41431</v>
      </c>
      <c r="F4081" t="s">
        <v>3163</v>
      </c>
      <c r="G4081" t="s">
        <v>3164</v>
      </c>
    </row>
    <row r="4082" spans="1:7" x14ac:dyDescent="0.3">
      <c r="A4082">
        <v>40119005</v>
      </c>
      <c r="B4082" s="2" t="s">
        <v>13662</v>
      </c>
      <c r="C4082" t="s">
        <v>13663</v>
      </c>
      <c r="D4082" s="1">
        <v>43663</v>
      </c>
      <c r="F4082" t="s">
        <v>13664</v>
      </c>
      <c r="G4082" t="s">
        <v>13665</v>
      </c>
    </row>
    <row r="4083" spans="1:7" x14ac:dyDescent="0.3">
      <c r="A4083">
        <v>40124449</v>
      </c>
      <c r="B4083" s="2" t="s">
        <v>13666</v>
      </c>
      <c r="C4083" t="s">
        <v>13667</v>
      </c>
      <c r="D4083" s="1">
        <v>44160</v>
      </c>
      <c r="F4083" t="s">
        <v>13668</v>
      </c>
      <c r="G4083" t="s">
        <v>13669</v>
      </c>
    </row>
    <row r="4084" spans="1:7" x14ac:dyDescent="0.3">
      <c r="A4084">
        <v>40118499</v>
      </c>
      <c r="B4084" s="2" t="s">
        <v>13670</v>
      </c>
      <c r="C4084" t="s">
        <v>13671</v>
      </c>
      <c r="D4084" s="1">
        <v>43609</v>
      </c>
      <c r="F4084" t="s">
        <v>13672</v>
      </c>
      <c r="G4084" t="s">
        <v>13673</v>
      </c>
    </row>
    <row r="4085" spans="1:7" x14ac:dyDescent="0.3">
      <c r="A4085">
        <v>40103684</v>
      </c>
      <c r="B4085" s="2" t="s">
        <v>3165</v>
      </c>
      <c r="C4085" t="s">
        <v>3166</v>
      </c>
      <c r="D4085" s="1">
        <v>41624</v>
      </c>
      <c r="F4085" t="s">
        <v>3167</v>
      </c>
      <c r="G4085" t="s">
        <v>3168</v>
      </c>
    </row>
    <row r="4086" spans="1:7" x14ac:dyDescent="0.3">
      <c r="A4086">
        <v>40082072</v>
      </c>
      <c r="B4086" s="2" t="s">
        <v>3169</v>
      </c>
      <c r="C4086" t="s">
        <v>3170</v>
      </c>
      <c r="D4086" s="1">
        <v>40975</v>
      </c>
      <c r="F4086" t="s">
        <v>3171</v>
      </c>
      <c r="G4086" t="s">
        <v>3172</v>
      </c>
    </row>
    <row r="4087" spans="1:7" ht="28.8" x14ac:dyDescent="0.3">
      <c r="A4087">
        <v>40107918</v>
      </c>
      <c r="B4087" s="2" t="s">
        <v>9513</v>
      </c>
      <c r="C4087" t="s">
        <v>9514</v>
      </c>
      <c r="D4087" s="1">
        <v>42683</v>
      </c>
      <c r="F4087" t="s">
        <v>3569</v>
      </c>
      <c r="G4087" t="s">
        <v>9515</v>
      </c>
    </row>
    <row r="4088" spans="1:7" x14ac:dyDescent="0.3">
      <c r="A4088">
        <v>40097845</v>
      </c>
      <c r="B4088" s="2" t="s">
        <v>5695</v>
      </c>
      <c r="C4088" t="s">
        <v>5696</v>
      </c>
      <c r="D4088" s="1">
        <v>41963</v>
      </c>
      <c r="F4088" t="s">
        <v>5697</v>
      </c>
      <c r="G4088" t="s">
        <v>5698</v>
      </c>
    </row>
    <row r="4089" spans="1:7" x14ac:dyDescent="0.3">
      <c r="A4089">
        <v>40099849</v>
      </c>
      <c r="B4089" s="2" t="s">
        <v>5699</v>
      </c>
      <c r="C4089" t="s">
        <v>3173</v>
      </c>
      <c r="D4089" s="1">
        <v>42186</v>
      </c>
      <c r="F4089" t="s">
        <v>5700</v>
      </c>
      <c r="G4089" t="s">
        <v>121</v>
      </c>
    </row>
    <row r="4090" spans="1:7" x14ac:dyDescent="0.3">
      <c r="A4090">
        <v>40119670</v>
      </c>
      <c r="B4090" s="2" t="s">
        <v>10442</v>
      </c>
      <c r="C4090" t="s">
        <v>13674</v>
      </c>
      <c r="D4090" s="1">
        <v>43711</v>
      </c>
      <c r="F4090" t="s">
        <v>13675</v>
      </c>
      <c r="G4090" t="s">
        <v>3406</v>
      </c>
    </row>
    <row r="4091" spans="1:7" x14ac:dyDescent="0.3">
      <c r="A4091">
        <v>40102667</v>
      </c>
      <c r="B4091" s="2" t="s">
        <v>5701</v>
      </c>
      <c r="C4091" t="s">
        <v>5702</v>
      </c>
      <c r="D4091" s="1">
        <v>42289</v>
      </c>
      <c r="F4091" t="s">
        <v>5703</v>
      </c>
      <c r="G4091" t="s">
        <v>1085</v>
      </c>
    </row>
    <row r="4092" spans="1:7" x14ac:dyDescent="0.3">
      <c r="A4092">
        <v>40117412</v>
      </c>
      <c r="B4092" s="2" t="s">
        <v>10643</v>
      </c>
      <c r="C4092" t="s">
        <v>13676</v>
      </c>
      <c r="D4092" s="1">
        <v>43511</v>
      </c>
      <c r="F4092" t="s">
        <v>13677</v>
      </c>
      <c r="G4092" t="s">
        <v>13678</v>
      </c>
    </row>
    <row r="4093" spans="1:7" x14ac:dyDescent="0.3">
      <c r="A4093">
        <v>40107203</v>
      </c>
      <c r="B4093" s="2" t="s">
        <v>8096</v>
      </c>
      <c r="C4093" t="s">
        <v>9516</v>
      </c>
      <c r="D4093" s="1">
        <v>42622</v>
      </c>
      <c r="F4093" t="s">
        <v>9517</v>
      </c>
      <c r="G4093" t="s">
        <v>9518</v>
      </c>
    </row>
    <row r="4094" spans="1:7" x14ac:dyDescent="0.3">
      <c r="A4094">
        <v>40105612</v>
      </c>
      <c r="B4094" s="2" t="s">
        <v>9519</v>
      </c>
      <c r="C4094" t="s">
        <v>9520</v>
      </c>
      <c r="D4094" s="1">
        <v>42501</v>
      </c>
      <c r="F4094" t="s">
        <v>9521</v>
      </c>
      <c r="G4094" t="s">
        <v>3701</v>
      </c>
    </row>
    <row r="4095" spans="1:7" x14ac:dyDescent="0.3">
      <c r="A4095">
        <v>40098233</v>
      </c>
      <c r="B4095" s="2" t="s">
        <v>5704</v>
      </c>
      <c r="C4095" t="s">
        <v>5705</v>
      </c>
      <c r="D4095" s="1">
        <v>42039</v>
      </c>
      <c r="F4095" t="s">
        <v>5706</v>
      </c>
      <c r="G4095" t="s">
        <v>5707</v>
      </c>
    </row>
    <row r="4096" spans="1:7" x14ac:dyDescent="0.3">
      <c r="A4096">
        <v>40098912</v>
      </c>
      <c r="B4096" s="2" t="s">
        <v>5708</v>
      </c>
      <c r="C4096" t="s">
        <v>5709</v>
      </c>
      <c r="D4096" s="1">
        <v>42052</v>
      </c>
      <c r="F4096" t="s">
        <v>5710</v>
      </c>
      <c r="G4096" t="s">
        <v>5711</v>
      </c>
    </row>
    <row r="4097" spans="1:7" x14ac:dyDescent="0.3">
      <c r="A4097">
        <v>40127858</v>
      </c>
      <c r="B4097" s="2" t="s">
        <v>10779</v>
      </c>
      <c r="C4097" t="s">
        <v>13679</v>
      </c>
      <c r="D4097" s="1">
        <v>44473</v>
      </c>
      <c r="F4097" t="s">
        <v>13680</v>
      </c>
      <c r="G4097" t="s">
        <v>13681</v>
      </c>
    </row>
    <row r="4098" spans="1:7" x14ac:dyDescent="0.3">
      <c r="A4098">
        <v>40096285</v>
      </c>
      <c r="B4098" s="2" t="s">
        <v>4010</v>
      </c>
      <c r="C4098" t="s">
        <v>5712</v>
      </c>
      <c r="D4098" s="1">
        <v>41892</v>
      </c>
      <c r="F4098" t="s">
        <v>5713</v>
      </c>
      <c r="G4098" t="s">
        <v>5714</v>
      </c>
    </row>
    <row r="4099" spans="1:7" x14ac:dyDescent="0.3">
      <c r="A4099">
        <v>40113964</v>
      </c>
      <c r="B4099" s="2" t="s">
        <v>6909</v>
      </c>
      <c r="C4099" t="s">
        <v>9522</v>
      </c>
      <c r="D4099" s="1">
        <v>43234</v>
      </c>
      <c r="F4099" t="s">
        <v>9523</v>
      </c>
      <c r="G4099" t="s">
        <v>9524</v>
      </c>
    </row>
    <row r="4100" spans="1:7" x14ac:dyDescent="0.3">
      <c r="A4100">
        <v>40077559</v>
      </c>
      <c r="B4100" s="2" t="s">
        <v>793</v>
      </c>
      <c r="C4100" t="s">
        <v>3174</v>
      </c>
      <c r="D4100" s="1">
        <v>40663</v>
      </c>
      <c r="F4100" t="s">
        <v>3175</v>
      </c>
      <c r="G4100" t="s">
        <v>3176</v>
      </c>
    </row>
    <row r="4101" spans="1:7" x14ac:dyDescent="0.3">
      <c r="A4101">
        <v>40118605</v>
      </c>
      <c r="B4101" s="2" t="s">
        <v>12701</v>
      </c>
      <c r="C4101" t="s">
        <v>13682</v>
      </c>
      <c r="D4101" s="1">
        <v>43623</v>
      </c>
      <c r="F4101" t="s">
        <v>13683</v>
      </c>
      <c r="G4101" t="s">
        <v>13684</v>
      </c>
    </row>
    <row r="4102" spans="1:7" x14ac:dyDescent="0.3">
      <c r="A4102">
        <v>40127815</v>
      </c>
      <c r="B4102" s="2" t="s">
        <v>10323</v>
      </c>
      <c r="C4102" t="s">
        <v>13685</v>
      </c>
      <c r="D4102" s="1">
        <v>44468</v>
      </c>
      <c r="F4102" t="s">
        <v>13686</v>
      </c>
      <c r="G4102" t="s">
        <v>13687</v>
      </c>
    </row>
    <row r="4103" spans="1:7" x14ac:dyDescent="0.3">
      <c r="A4103">
        <v>40091750</v>
      </c>
      <c r="B4103" s="2" t="s">
        <v>3177</v>
      </c>
      <c r="C4103" t="s">
        <v>3178</v>
      </c>
      <c r="D4103" s="1">
        <v>41487</v>
      </c>
      <c r="F4103" t="s">
        <v>3179</v>
      </c>
      <c r="G4103" t="s">
        <v>3180</v>
      </c>
    </row>
    <row r="4104" spans="1:7" x14ac:dyDescent="0.3">
      <c r="A4104">
        <v>40119452</v>
      </c>
      <c r="B4104" s="2" t="s">
        <v>13688</v>
      </c>
      <c r="C4104" t="s">
        <v>13689</v>
      </c>
      <c r="D4104" s="1">
        <v>43693</v>
      </c>
      <c r="F4104" t="s">
        <v>13690</v>
      </c>
      <c r="G4104" t="s">
        <v>13691</v>
      </c>
    </row>
    <row r="4105" spans="1:7" x14ac:dyDescent="0.3">
      <c r="A4105">
        <v>40123465</v>
      </c>
      <c r="B4105" s="2" t="s">
        <v>11909</v>
      </c>
      <c r="C4105" t="s">
        <v>13692</v>
      </c>
      <c r="D4105" s="1">
        <v>44068</v>
      </c>
      <c r="F4105" t="s">
        <v>13693</v>
      </c>
      <c r="G4105" t="s">
        <v>13694</v>
      </c>
    </row>
    <row r="4106" spans="1:7" x14ac:dyDescent="0.3">
      <c r="A4106">
        <v>40127697</v>
      </c>
      <c r="B4106" s="2" t="s">
        <v>11480</v>
      </c>
      <c r="C4106" t="s">
        <v>13695</v>
      </c>
      <c r="D4106" s="1">
        <v>44459</v>
      </c>
      <c r="F4106" t="s">
        <v>13696</v>
      </c>
      <c r="G4106" t="s">
        <v>13697</v>
      </c>
    </row>
    <row r="4107" spans="1:7" x14ac:dyDescent="0.3">
      <c r="A4107">
        <v>40099417</v>
      </c>
      <c r="B4107" s="2" t="s">
        <v>5715</v>
      </c>
      <c r="C4107" t="s">
        <v>5716</v>
      </c>
      <c r="D4107" s="1">
        <v>42084</v>
      </c>
      <c r="F4107" t="s">
        <v>5717</v>
      </c>
      <c r="G4107" t="s">
        <v>2717</v>
      </c>
    </row>
    <row r="4108" spans="1:7" x14ac:dyDescent="0.3">
      <c r="A4108">
        <v>40120520</v>
      </c>
      <c r="B4108" s="2" t="s">
        <v>12734</v>
      </c>
      <c r="C4108" t="s">
        <v>13698</v>
      </c>
      <c r="D4108" s="1">
        <v>43775</v>
      </c>
      <c r="F4108" t="s">
        <v>13699</v>
      </c>
      <c r="G4108" t="s">
        <v>13700</v>
      </c>
    </row>
    <row r="4109" spans="1:7" x14ac:dyDescent="0.3">
      <c r="A4109">
        <v>40106793</v>
      </c>
      <c r="B4109" s="2" t="s">
        <v>9525</v>
      </c>
      <c r="C4109" t="s">
        <v>9526</v>
      </c>
      <c r="D4109" s="1">
        <v>42598</v>
      </c>
      <c r="F4109" t="s">
        <v>9527</v>
      </c>
      <c r="G4109" t="s">
        <v>9528</v>
      </c>
    </row>
    <row r="4110" spans="1:7" x14ac:dyDescent="0.3">
      <c r="A4110">
        <v>40119822</v>
      </c>
      <c r="B4110" s="2" t="s">
        <v>13701</v>
      </c>
      <c r="C4110" t="s">
        <v>13702</v>
      </c>
      <c r="D4110" s="1">
        <v>43720</v>
      </c>
      <c r="F4110" t="s">
        <v>13703</v>
      </c>
      <c r="G4110" t="s">
        <v>13704</v>
      </c>
    </row>
    <row r="4111" spans="1:7" x14ac:dyDescent="0.3">
      <c r="A4111">
        <v>40113059</v>
      </c>
      <c r="B4111" s="2" t="s">
        <v>6575</v>
      </c>
      <c r="C4111" t="s">
        <v>9529</v>
      </c>
      <c r="D4111" s="1">
        <v>43151</v>
      </c>
      <c r="F4111" t="s">
        <v>9530</v>
      </c>
      <c r="G4111" t="s">
        <v>9531</v>
      </c>
    </row>
    <row r="4112" spans="1:7" x14ac:dyDescent="0.3">
      <c r="A4112">
        <v>40110936</v>
      </c>
      <c r="B4112" s="2" t="s">
        <v>9532</v>
      </c>
      <c r="C4112" t="s">
        <v>9533</v>
      </c>
      <c r="D4112" s="1">
        <v>42955</v>
      </c>
      <c r="F4112" t="s">
        <v>9534</v>
      </c>
      <c r="G4112" t="s">
        <v>9535</v>
      </c>
    </row>
    <row r="4113" spans="1:7" x14ac:dyDescent="0.3">
      <c r="A4113">
        <v>40127795</v>
      </c>
      <c r="B4113" s="2" t="s">
        <v>13705</v>
      </c>
      <c r="C4113" t="s">
        <v>13706</v>
      </c>
      <c r="D4113" s="1">
        <v>44466</v>
      </c>
      <c r="F4113" t="s">
        <v>7</v>
      </c>
      <c r="G4113" t="s">
        <v>13707</v>
      </c>
    </row>
    <row r="4114" spans="1:7" x14ac:dyDescent="0.3">
      <c r="A4114">
        <v>40115612</v>
      </c>
      <c r="B4114" s="2" t="s">
        <v>9536</v>
      </c>
      <c r="C4114" t="s">
        <v>9537</v>
      </c>
      <c r="D4114" s="1">
        <v>43362</v>
      </c>
      <c r="F4114" t="s">
        <v>9538</v>
      </c>
      <c r="G4114" t="s">
        <v>9539</v>
      </c>
    </row>
    <row r="4115" spans="1:7" x14ac:dyDescent="0.3">
      <c r="A4115">
        <v>40117079</v>
      </c>
      <c r="B4115" s="2" t="s">
        <v>12149</v>
      </c>
      <c r="C4115" t="s">
        <v>13708</v>
      </c>
      <c r="D4115" s="1">
        <v>43489</v>
      </c>
      <c r="F4115" t="s">
        <v>13709</v>
      </c>
      <c r="G4115" t="s">
        <v>13710</v>
      </c>
    </row>
    <row r="4116" spans="1:7" x14ac:dyDescent="0.3">
      <c r="A4116">
        <v>40121165</v>
      </c>
      <c r="B4116" s="2" t="s">
        <v>13711</v>
      </c>
      <c r="C4116" t="s">
        <v>13712</v>
      </c>
      <c r="D4116" s="1">
        <v>43845</v>
      </c>
      <c r="F4116" t="s">
        <v>13713</v>
      </c>
      <c r="G4116" t="s">
        <v>13714</v>
      </c>
    </row>
    <row r="4117" spans="1:7" x14ac:dyDescent="0.3">
      <c r="A4117">
        <v>40112791</v>
      </c>
      <c r="B4117" s="2" t="s">
        <v>9540</v>
      </c>
      <c r="C4117" t="s">
        <v>9541</v>
      </c>
      <c r="D4117" s="1">
        <v>43131</v>
      </c>
      <c r="F4117" t="s">
        <v>9542</v>
      </c>
      <c r="G4117" t="s">
        <v>8072</v>
      </c>
    </row>
    <row r="4118" spans="1:7" x14ac:dyDescent="0.3">
      <c r="A4118">
        <v>40114919</v>
      </c>
      <c r="B4118" s="2" t="s">
        <v>9543</v>
      </c>
      <c r="C4118" t="s">
        <v>9544</v>
      </c>
      <c r="D4118" s="1">
        <v>43315</v>
      </c>
      <c r="F4118" t="s">
        <v>9545</v>
      </c>
      <c r="G4118" t="s">
        <v>3873</v>
      </c>
    </row>
    <row r="4119" spans="1:7" ht="28.8" x14ac:dyDescent="0.3">
      <c r="A4119">
        <v>40113661</v>
      </c>
      <c r="B4119" s="2" t="s">
        <v>9546</v>
      </c>
      <c r="C4119" t="s">
        <v>9547</v>
      </c>
      <c r="D4119" s="1">
        <v>43209</v>
      </c>
      <c r="F4119" t="s">
        <v>9548</v>
      </c>
      <c r="G4119" t="s">
        <v>9549</v>
      </c>
    </row>
    <row r="4120" spans="1:7" x14ac:dyDescent="0.3">
      <c r="A4120">
        <v>40117348</v>
      </c>
      <c r="B4120" s="2" t="s">
        <v>10065</v>
      </c>
      <c r="C4120" t="s">
        <v>13716</v>
      </c>
      <c r="D4120" s="1">
        <v>43509</v>
      </c>
      <c r="F4120" t="s">
        <v>13717</v>
      </c>
      <c r="G4120" t="s">
        <v>6198</v>
      </c>
    </row>
    <row r="4121" spans="1:7" x14ac:dyDescent="0.3">
      <c r="A4121">
        <v>40111157</v>
      </c>
      <c r="B4121" s="2" t="s">
        <v>9550</v>
      </c>
      <c r="C4121" t="s">
        <v>9551</v>
      </c>
      <c r="D4121" s="1">
        <v>42975</v>
      </c>
      <c r="F4121" t="s">
        <v>9552</v>
      </c>
      <c r="G4121" t="s">
        <v>9553</v>
      </c>
    </row>
    <row r="4122" spans="1:7" x14ac:dyDescent="0.3">
      <c r="A4122">
        <v>40087129</v>
      </c>
      <c r="B4122" s="2" t="s">
        <v>3181</v>
      </c>
      <c r="C4122" t="s">
        <v>3182</v>
      </c>
      <c r="D4122" s="1">
        <v>41325</v>
      </c>
      <c r="F4122" t="s">
        <v>3183</v>
      </c>
      <c r="G4122" t="s">
        <v>2004</v>
      </c>
    </row>
    <row r="4123" spans="1:7" x14ac:dyDescent="0.3">
      <c r="A4123">
        <v>40102187</v>
      </c>
      <c r="B4123" s="2" t="s">
        <v>5718</v>
      </c>
      <c r="C4123" t="s">
        <v>5719</v>
      </c>
      <c r="D4123" s="1">
        <v>42251</v>
      </c>
      <c r="F4123" t="s">
        <v>5720</v>
      </c>
      <c r="G4123" t="s">
        <v>5721</v>
      </c>
    </row>
    <row r="4124" spans="1:7" x14ac:dyDescent="0.3">
      <c r="A4124">
        <v>40083047</v>
      </c>
      <c r="B4124" s="2" t="s">
        <v>3184</v>
      </c>
      <c r="C4124" t="s">
        <v>3185</v>
      </c>
      <c r="D4124" s="1">
        <v>41054</v>
      </c>
      <c r="F4124" t="s">
        <v>3186</v>
      </c>
      <c r="G4124" t="s">
        <v>3187</v>
      </c>
    </row>
    <row r="4125" spans="1:7" x14ac:dyDescent="0.3">
      <c r="A4125">
        <v>40123281</v>
      </c>
      <c r="B4125" s="2" t="s">
        <v>13718</v>
      </c>
      <c r="C4125" t="s">
        <v>13719</v>
      </c>
      <c r="D4125" s="1">
        <v>44054</v>
      </c>
      <c r="F4125" t="s">
        <v>13720</v>
      </c>
      <c r="G4125" t="s">
        <v>13721</v>
      </c>
    </row>
    <row r="4126" spans="1:7" x14ac:dyDescent="0.3">
      <c r="A4126">
        <v>40082602</v>
      </c>
      <c r="B4126" s="2" t="s">
        <v>3188</v>
      </c>
      <c r="C4126" t="s">
        <v>3189</v>
      </c>
      <c r="D4126" s="1">
        <v>40801</v>
      </c>
      <c r="F4126" t="s">
        <v>3190</v>
      </c>
      <c r="G4126" t="s">
        <v>3191</v>
      </c>
    </row>
    <row r="4127" spans="1:7" x14ac:dyDescent="0.3">
      <c r="A4127">
        <v>40079762</v>
      </c>
      <c r="B4127" s="2" t="s">
        <v>3192</v>
      </c>
      <c r="C4127" t="s">
        <v>3189</v>
      </c>
      <c r="D4127" s="1">
        <v>40830</v>
      </c>
      <c r="F4127" t="s">
        <v>3190</v>
      </c>
      <c r="G4127" t="s">
        <v>3191</v>
      </c>
    </row>
    <row r="4128" spans="1:7" x14ac:dyDescent="0.3">
      <c r="A4128">
        <v>40113288</v>
      </c>
      <c r="B4128" s="2" t="s">
        <v>9554</v>
      </c>
      <c r="C4128" t="s">
        <v>9555</v>
      </c>
      <c r="D4128" s="1">
        <v>43172</v>
      </c>
      <c r="F4128" t="s">
        <v>9556</v>
      </c>
      <c r="G4128" t="s">
        <v>9557</v>
      </c>
    </row>
    <row r="4129" spans="1:7" x14ac:dyDescent="0.3">
      <c r="A4129">
        <v>40117400</v>
      </c>
      <c r="B4129" s="2" t="s">
        <v>10643</v>
      </c>
      <c r="C4129" t="s">
        <v>13722</v>
      </c>
      <c r="D4129" s="1">
        <v>43511</v>
      </c>
      <c r="F4129" t="s">
        <v>13723</v>
      </c>
      <c r="G4129" t="s">
        <v>1026</v>
      </c>
    </row>
    <row r="4130" spans="1:7" x14ac:dyDescent="0.3">
      <c r="A4130">
        <v>40074605</v>
      </c>
      <c r="B4130" s="2" t="s">
        <v>3193</v>
      </c>
      <c r="C4130" t="s">
        <v>3194</v>
      </c>
      <c r="D4130" s="1">
        <v>40477</v>
      </c>
      <c r="F4130" t="s">
        <v>3195</v>
      </c>
      <c r="G4130" t="s">
        <v>3196</v>
      </c>
    </row>
    <row r="4131" spans="1:7" x14ac:dyDescent="0.3">
      <c r="A4131">
        <v>40106216</v>
      </c>
      <c r="B4131" s="2" t="s">
        <v>9558</v>
      </c>
      <c r="C4131" t="s">
        <v>9559</v>
      </c>
      <c r="D4131" s="1">
        <v>42542</v>
      </c>
      <c r="F4131" t="s">
        <v>9560</v>
      </c>
      <c r="G4131" t="s">
        <v>7526</v>
      </c>
    </row>
    <row r="4132" spans="1:7" x14ac:dyDescent="0.3">
      <c r="A4132">
        <v>40123658</v>
      </c>
      <c r="B4132" s="2" t="s">
        <v>10999</v>
      </c>
      <c r="C4132" t="s">
        <v>13724</v>
      </c>
      <c r="D4132" s="1">
        <v>44083</v>
      </c>
      <c r="F4132" t="s">
        <v>13725</v>
      </c>
      <c r="G4132" t="s">
        <v>13726</v>
      </c>
    </row>
    <row r="4133" spans="1:7" x14ac:dyDescent="0.3">
      <c r="A4133">
        <v>40083200</v>
      </c>
      <c r="B4133" s="2" t="s">
        <v>3197</v>
      </c>
      <c r="C4133" t="s">
        <v>3198</v>
      </c>
      <c r="D4133" s="1">
        <v>41052</v>
      </c>
      <c r="F4133" t="s">
        <v>3199</v>
      </c>
      <c r="G4133" t="s">
        <v>3200</v>
      </c>
    </row>
    <row r="4134" spans="1:7" x14ac:dyDescent="0.3">
      <c r="A4134">
        <v>40111690</v>
      </c>
      <c r="B4134" s="2" t="s">
        <v>6570</v>
      </c>
      <c r="C4134" t="s">
        <v>9561</v>
      </c>
      <c r="D4134" s="1">
        <v>42992</v>
      </c>
      <c r="F4134" t="s">
        <v>9562</v>
      </c>
      <c r="G4134" t="s">
        <v>9563</v>
      </c>
    </row>
    <row r="4135" spans="1:7" x14ac:dyDescent="0.3">
      <c r="A4135">
        <v>40115197</v>
      </c>
      <c r="B4135" s="2" t="s">
        <v>6395</v>
      </c>
      <c r="C4135" t="s">
        <v>9564</v>
      </c>
      <c r="D4135" s="1">
        <v>43333</v>
      </c>
      <c r="F4135" t="s">
        <v>9565</v>
      </c>
      <c r="G4135" t="s">
        <v>9566</v>
      </c>
    </row>
    <row r="4136" spans="1:7" x14ac:dyDescent="0.3">
      <c r="A4136">
        <v>40100132</v>
      </c>
      <c r="B4136" s="2" t="s">
        <v>5722</v>
      </c>
      <c r="C4136" t="s">
        <v>5723</v>
      </c>
      <c r="D4136" s="1">
        <v>42144</v>
      </c>
      <c r="F4136" t="s">
        <v>5724</v>
      </c>
      <c r="G4136" t="s">
        <v>5725</v>
      </c>
    </row>
    <row r="4137" spans="1:7" x14ac:dyDescent="0.3">
      <c r="A4137">
        <v>40124826</v>
      </c>
      <c r="B4137" s="2" t="s">
        <v>13727</v>
      </c>
      <c r="C4137" t="s">
        <v>13728</v>
      </c>
      <c r="D4137" s="1">
        <v>44204</v>
      </c>
      <c r="F4137" t="s">
        <v>13729</v>
      </c>
      <c r="G4137" t="s">
        <v>10762</v>
      </c>
    </row>
    <row r="4138" spans="1:7" x14ac:dyDescent="0.3">
      <c r="A4138">
        <v>40116937</v>
      </c>
      <c r="B4138" s="2" t="s">
        <v>11495</v>
      </c>
      <c r="C4138" t="s">
        <v>13730</v>
      </c>
      <c r="D4138" s="1">
        <v>43476</v>
      </c>
      <c r="F4138" t="s">
        <v>13731</v>
      </c>
      <c r="G4138" t="s">
        <v>1634</v>
      </c>
    </row>
    <row r="4139" spans="1:7" x14ac:dyDescent="0.3">
      <c r="A4139">
        <v>40126157</v>
      </c>
      <c r="B4139" s="2" t="s">
        <v>13732</v>
      </c>
      <c r="C4139" t="s">
        <v>13733</v>
      </c>
      <c r="D4139" s="1">
        <v>44342</v>
      </c>
      <c r="F4139" t="s">
        <v>13734</v>
      </c>
      <c r="G4139" t="s">
        <v>13735</v>
      </c>
    </row>
    <row r="4140" spans="1:7" x14ac:dyDescent="0.3">
      <c r="A4140">
        <v>40103593</v>
      </c>
      <c r="B4140" s="2" t="s">
        <v>9567</v>
      </c>
      <c r="C4140" t="s">
        <v>9568</v>
      </c>
      <c r="D4140" s="1">
        <v>42426</v>
      </c>
      <c r="F4140" t="s">
        <v>9569</v>
      </c>
      <c r="G4140" t="s">
        <v>4357</v>
      </c>
    </row>
    <row r="4141" spans="1:7" ht="28.8" x14ac:dyDescent="0.3">
      <c r="A4141">
        <v>40111048</v>
      </c>
      <c r="B4141" s="2" t="s">
        <v>9570</v>
      </c>
      <c r="C4141" t="s">
        <v>9571</v>
      </c>
      <c r="D4141" s="1">
        <v>42950</v>
      </c>
      <c r="F4141" t="s">
        <v>9572</v>
      </c>
      <c r="G4141" t="s">
        <v>9573</v>
      </c>
    </row>
    <row r="4142" spans="1:7" x14ac:dyDescent="0.3">
      <c r="A4142">
        <v>40124858</v>
      </c>
      <c r="B4142" s="2" t="s">
        <v>13736</v>
      </c>
      <c r="C4142" t="s">
        <v>13737</v>
      </c>
      <c r="D4142" s="1">
        <v>44210</v>
      </c>
      <c r="F4142" t="s">
        <v>13738</v>
      </c>
      <c r="G4142" t="s">
        <v>13739</v>
      </c>
    </row>
    <row r="4143" spans="1:7" x14ac:dyDescent="0.3">
      <c r="A4143">
        <v>40115896</v>
      </c>
      <c r="B4143" s="2" t="s">
        <v>9574</v>
      </c>
      <c r="C4143" t="s">
        <v>9575</v>
      </c>
      <c r="D4143" s="1">
        <v>43381</v>
      </c>
      <c r="F4143" t="s">
        <v>9576</v>
      </c>
      <c r="G4143" t="s">
        <v>9577</v>
      </c>
    </row>
    <row r="4144" spans="1:7" x14ac:dyDescent="0.3">
      <c r="A4144">
        <v>40100318</v>
      </c>
      <c r="B4144" s="2" t="s">
        <v>5726</v>
      </c>
      <c r="C4144" t="s">
        <v>5727</v>
      </c>
      <c r="D4144" s="1">
        <v>42172</v>
      </c>
      <c r="F4144" t="s">
        <v>5728</v>
      </c>
      <c r="G4144" t="s">
        <v>5729</v>
      </c>
    </row>
    <row r="4145" spans="1:7" x14ac:dyDescent="0.3">
      <c r="A4145">
        <v>40088054</v>
      </c>
      <c r="B4145" s="2" t="s">
        <v>5730</v>
      </c>
      <c r="C4145" t="s">
        <v>5731</v>
      </c>
      <c r="D4145" s="1">
        <v>41365</v>
      </c>
      <c r="F4145" t="s">
        <v>5732</v>
      </c>
      <c r="G4145" t="s">
        <v>5733</v>
      </c>
    </row>
    <row r="4146" spans="1:7" x14ac:dyDescent="0.3">
      <c r="A4146">
        <v>40111459</v>
      </c>
      <c r="B4146" s="2" t="s">
        <v>9578</v>
      </c>
      <c r="C4146" t="s">
        <v>9579</v>
      </c>
      <c r="D4146" s="1">
        <v>42996</v>
      </c>
      <c r="F4146" t="s">
        <v>9580</v>
      </c>
      <c r="G4146" t="s">
        <v>9581</v>
      </c>
    </row>
    <row r="4147" spans="1:7" x14ac:dyDescent="0.3">
      <c r="A4147">
        <v>40102193</v>
      </c>
      <c r="B4147" s="2" t="s">
        <v>5457</v>
      </c>
      <c r="C4147" t="s">
        <v>5734</v>
      </c>
      <c r="D4147" s="1">
        <v>42256</v>
      </c>
      <c r="F4147" t="s">
        <v>5735</v>
      </c>
      <c r="G4147" t="s">
        <v>5736</v>
      </c>
    </row>
    <row r="4148" spans="1:7" ht="28.8" x14ac:dyDescent="0.3">
      <c r="A4148">
        <v>40103394</v>
      </c>
      <c r="B4148" s="2" t="s">
        <v>5737</v>
      </c>
      <c r="C4148" t="s">
        <v>5738</v>
      </c>
      <c r="D4148" s="1">
        <v>42319</v>
      </c>
      <c r="F4148" t="s">
        <v>5739</v>
      </c>
      <c r="G4148" t="s">
        <v>4921</v>
      </c>
    </row>
    <row r="4149" spans="1:7" x14ac:dyDescent="0.3">
      <c r="A4149">
        <v>40105844</v>
      </c>
      <c r="B4149" s="2" t="s">
        <v>9582</v>
      </c>
      <c r="C4149" t="s">
        <v>9583</v>
      </c>
      <c r="D4149" s="1">
        <v>42561</v>
      </c>
      <c r="F4149" t="s">
        <v>9584</v>
      </c>
      <c r="G4149" t="s">
        <v>9585</v>
      </c>
    </row>
    <row r="4150" spans="1:7" x14ac:dyDescent="0.3">
      <c r="A4150">
        <v>40112852</v>
      </c>
      <c r="B4150" s="2" t="s">
        <v>9586</v>
      </c>
      <c r="C4150" t="s">
        <v>5740</v>
      </c>
      <c r="D4150" s="1">
        <v>43136</v>
      </c>
      <c r="F4150" t="s">
        <v>9587</v>
      </c>
      <c r="G4150" t="s">
        <v>9588</v>
      </c>
    </row>
    <row r="4151" spans="1:7" x14ac:dyDescent="0.3">
      <c r="A4151">
        <v>40117632</v>
      </c>
      <c r="B4151" s="2" t="s">
        <v>11043</v>
      </c>
      <c r="C4151" t="s">
        <v>13740</v>
      </c>
      <c r="D4151" s="1">
        <v>43530</v>
      </c>
      <c r="F4151" t="s">
        <v>13741</v>
      </c>
      <c r="G4151" t="s">
        <v>3247</v>
      </c>
    </row>
    <row r="4152" spans="1:7" x14ac:dyDescent="0.3">
      <c r="A4152">
        <v>40108660</v>
      </c>
      <c r="B4152" s="2" t="s">
        <v>9589</v>
      </c>
      <c r="C4152" t="s">
        <v>9590</v>
      </c>
      <c r="D4152" s="1">
        <v>42755</v>
      </c>
      <c r="F4152" t="s">
        <v>4356</v>
      </c>
      <c r="G4152" t="s">
        <v>6052</v>
      </c>
    </row>
    <row r="4153" spans="1:7" x14ac:dyDescent="0.3">
      <c r="A4153">
        <v>40116623</v>
      </c>
      <c r="B4153" s="2" t="s">
        <v>9591</v>
      </c>
      <c r="C4153" t="s">
        <v>9592</v>
      </c>
      <c r="D4153" s="1">
        <v>43438</v>
      </c>
      <c r="F4153" t="s">
        <v>9593</v>
      </c>
      <c r="G4153" t="s">
        <v>9594</v>
      </c>
    </row>
    <row r="4154" spans="1:7" x14ac:dyDescent="0.3">
      <c r="A4154">
        <v>40114882</v>
      </c>
      <c r="B4154" s="2" t="s">
        <v>9595</v>
      </c>
      <c r="C4154" t="s">
        <v>9596</v>
      </c>
      <c r="D4154" s="1">
        <v>43312</v>
      </c>
      <c r="F4154" t="s">
        <v>9597</v>
      </c>
      <c r="G4154" t="s">
        <v>9598</v>
      </c>
    </row>
    <row r="4155" spans="1:7" x14ac:dyDescent="0.3">
      <c r="A4155">
        <v>40125135</v>
      </c>
      <c r="B4155" s="2" t="s">
        <v>10157</v>
      </c>
      <c r="C4155" t="s">
        <v>13742</v>
      </c>
      <c r="D4155" s="1">
        <v>44236</v>
      </c>
      <c r="F4155" t="s">
        <v>13743</v>
      </c>
      <c r="G4155" t="s">
        <v>13744</v>
      </c>
    </row>
    <row r="4156" spans="1:7" x14ac:dyDescent="0.3">
      <c r="A4156">
        <v>40103992</v>
      </c>
      <c r="B4156" s="2" t="s">
        <v>9599</v>
      </c>
      <c r="C4156" t="s">
        <v>9600</v>
      </c>
      <c r="D4156" s="1">
        <v>42391</v>
      </c>
      <c r="F4156" t="s">
        <v>9601</v>
      </c>
      <c r="G4156" t="s">
        <v>9602</v>
      </c>
    </row>
    <row r="4157" spans="1:7" x14ac:dyDescent="0.3">
      <c r="A4157">
        <v>40126871</v>
      </c>
      <c r="B4157" s="2" t="s">
        <v>13383</v>
      </c>
      <c r="C4157" t="s">
        <v>13745</v>
      </c>
      <c r="D4157" s="1">
        <v>44406</v>
      </c>
      <c r="F4157" t="s">
        <v>13746</v>
      </c>
      <c r="G4157" t="s">
        <v>13747</v>
      </c>
    </row>
    <row r="4158" spans="1:7" x14ac:dyDescent="0.3">
      <c r="A4158">
        <v>40086862</v>
      </c>
      <c r="B4158" s="2" t="s">
        <v>5741</v>
      </c>
      <c r="C4158" t="s">
        <v>5742</v>
      </c>
      <c r="D4158" s="1">
        <v>41323</v>
      </c>
      <c r="F4158" t="s">
        <v>5743</v>
      </c>
      <c r="G4158" t="s">
        <v>5744</v>
      </c>
    </row>
    <row r="4159" spans="1:7" x14ac:dyDescent="0.3">
      <c r="A4159">
        <v>40084630</v>
      </c>
      <c r="B4159" s="2" t="s">
        <v>3201</v>
      </c>
      <c r="C4159" t="s">
        <v>3202</v>
      </c>
      <c r="D4159" s="1">
        <v>41148</v>
      </c>
      <c r="F4159" t="s">
        <v>3203</v>
      </c>
      <c r="G4159" t="s">
        <v>3204</v>
      </c>
    </row>
    <row r="4160" spans="1:7" x14ac:dyDescent="0.3">
      <c r="A4160">
        <v>40125855</v>
      </c>
      <c r="B4160" s="2" t="s">
        <v>13750</v>
      </c>
      <c r="C4160" t="s">
        <v>13748</v>
      </c>
      <c r="D4160" s="1">
        <v>44308</v>
      </c>
      <c r="F4160" t="s">
        <v>13749</v>
      </c>
      <c r="G4160" t="s">
        <v>13751</v>
      </c>
    </row>
    <row r="4161" spans="1:7" x14ac:dyDescent="0.3">
      <c r="A4161">
        <v>40128291</v>
      </c>
      <c r="B4161" s="2" t="s">
        <v>13752</v>
      </c>
      <c r="C4161" t="s">
        <v>13753</v>
      </c>
      <c r="D4161" s="1">
        <v>44504</v>
      </c>
      <c r="F4161" t="s">
        <v>7</v>
      </c>
      <c r="G4161" t="s">
        <v>13754</v>
      </c>
    </row>
    <row r="4162" spans="1:7" x14ac:dyDescent="0.3">
      <c r="A4162">
        <v>40121238</v>
      </c>
      <c r="B4162" s="2" t="s">
        <v>13755</v>
      </c>
      <c r="C4162" t="s">
        <v>13756</v>
      </c>
      <c r="D4162" s="1">
        <v>43852</v>
      </c>
      <c r="F4162" t="s">
        <v>13757</v>
      </c>
      <c r="G4162" t="s">
        <v>13758</v>
      </c>
    </row>
    <row r="4163" spans="1:7" x14ac:dyDescent="0.3">
      <c r="A4163">
        <v>40109950</v>
      </c>
      <c r="B4163" s="2" t="s">
        <v>9603</v>
      </c>
      <c r="C4163" t="s">
        <v>9604</v>
      </c>
      <c r="D4163" s="1">
        <v>42860</v>
      </c>
      <c r="F4163" t="s">
        <v>9605</v>
      </c>
      <c r="G4163" t="s">
        <v>9606</v>
      </c>
    </row>
    <row r="4164" spans="1:7" ht="28.8" x14ac:dyDescent="0.3">
      <c r="A4164">
        <v>40119808</v>
      </c>
      <c r="B4164" s="2" t="s">
        <v>13759</v>
      </c>
      <c r="C4164" t="s">
        <v>13760</v>
      </c>
      <c r="D4164" s="1">
        <v>43720</v>
      </c>
      <c r="F4164" t="s">
        <v>13761</v>
      </c>
      <c r="G4164" t="s">
        <v>13762</v>
      </c>
    </row>
    <row r="4165" spans="1:7" x14ac:dyDescent="0.3">
      <c r="A4165">
        <v>40091976</v>
      </c>
      <c r="B4165" s="2" t="s">
        <v>5745</v>
      </c>
      <c r="C4165" t="s">
        <v>222</v>
      </c>
      <c r="D4165" s="1">
        <v>41529</v>
      </c>
      <c r="F4165" t="s">
        <v>5746</v>
      </c>
      <c r="G4165" t="s">
        <v>5747</v>
      </c>
    </row>
    <row r="4166" spans="1:7" x14ac:dyDescent="0.3">
      <c r="A4166">
        <v>40090597</v>
      </c>
      <c r="B4166" s="2" t="s">
        <v>1945</v>
      </c>
      <c r="C4166" t="s">
        <v>222</v>
      </c>
      <c r="D4166" s="1">
        <v>41530</v>
      </c>
      <c r="F4166" t="s">
        <v>5751</v>
      </c>
      <c r="G4166" t="s">
        <v>223</v>
      </c>
    </row>
    <row r="4167" spans="1:7" x14ac:dyDescent="0.3">
      <c r="A4167">
        <v>40094492</v>
      </c>
      <c r="B4167" s="2" t="s">
        <v>5752</v>
      </c>
      <c r="C4167" t="s">
        <v>222</v>
      </c>
      <c r="D4167" s="1">
        <v>41808</v>
      </c>
      <c r="F4167" t="s">
        <v>5753</v>
      </c>
      <c r="G4167" t="s">
        <v>5754</v>
      </c>
    </row>
    <row r="4168" spans="1:7" x14ac:dyDescent="0.3">
      <c r="A4168">
        <v>40099421</v>
      </c>
      <c r="B4168" s="2" t="s">
        <v>5699</v>
      </c>
      <c r="C4168" t="s">
        <v>222</v>
      </c>
      <c r="D4168" s="1">
        <v>42186</v>
      </c>
      <c r="F4168" t="s">
        <v>5751</v>
      </c>
      <c r="G4168" t="s">
        <v>223</v>
      </c>
    </row>
    <row r="4169" spans="1:7" x14ac:dyDescent="0.3">
      <c r="A4169">
        <v>40102000</v>
      </c>
      <c r="B4169" s="2" t="s">
        <v>5748</v>
      </c>
      <c r="C4169" t="s">
        <v>222</v>
      </c>
      <c r="D4169" s="1">
        <v>42229</v>
      </c>
      <c r="F4169" t="s">
        <v>5749</v>
      </c>
      <c r="G4169" t="s">
        <v>5750</v>
      </c>
    </row>
    <row r="4170" spans="1:7" x14ac:dyDescent="0.3">
      <c r="A4170">
        <v>40103978</v>
      </c>
      <c r="B4170" s="2" t="s">
        <v>9627</v>
      </c>
      <c r="C4170" t="s">
        <v>222</v>
      </c>
      <c r="D4170" s="1">
        <v>42382</v>
      </c>
      <c r="F4170" t="s">
        <v>9628</v>
      </c>
      <c r="G4170" t="s">
        <v>9629</v>
      </c>
    </row>
    <row r="4171" spans="1:7" x14ac:dyDescent="0.3">
      <c r="A4171">
        <v>40103984</v>
      </c>
      <c r="B4171" s="2" t="s">
        <v>9607</v>
      </c>
      <c r="C4171" t="s">
        <v>222</v>
      </c>
      <c r="D4171" s="1">
        <v>42391</v>
      </c>
      <c r="F4171" t="s">
        <v>9608</v>
      </c>
      <c r="G4171" t="s">
        <v>9609</v>
      </c>
    </row>
    <row r="4172" spans="1:7" x14ac:dyDescent="0.3">
      <c r="A4172">
        <v>40103974</v>
      </c>
      <c r="B4172" s="2" t="s">
        <v>9607</v>
      </c>
      <c r="C4172" t="s">
        <v>222</v>
      </c>
      <c r="D4172" s="1">
        <v>42391</v>
      </c>
      <c r="F4172" t="s">
        <v>9630</v>
      </c>
      <c r="G4172" t="s">
        <v>9631</v>
      </c>
    </row>
    <row r="4173" spans="1:7" x14ac:dyDescent="0.3">
      <c r="A4173">
        <v>40104705</v>
      </c>
      <c r="B4173" s="2" t="s">
        <v>9610</v>
      </c>
      <c r="C4173" t="s">
        <v>222</v>
      </c>
      <c r="D4173" s="1">
        <v>42426</v>
      </c>
      <c r="F4173" t="s">
        <v>9611</v>
      </c>
      <c r="G4173" t="s">
        <v>9612</v>
      </c>
    </row>
    <row r="4174" spans="1:7" x14ac:dyDescent="0.3">
      <c r="A4174">
        <v>40104564</v>
      </c>
      <c r="B4174" s="2" t="s">
        <v>9624</v>
      </c>
      <c r="C4174" t="s">
        <v>222</v>
      </c>
      <c r="D4174" s="1">
        <v>42437</v>
      </c>
      <c r="F4174" t="s">
        <v>9625</v>
      </c>
      <c r="G4174" t="s">
        <v>9626</v>
      </c>
    </row>
    <row r="4175" spans="1:7" x14ac:dyDescent="0.3">
      <c r="A4175">
        <v>40113553</v>
      </c>
      <c r="B4175" s="2" t="s">
        <v>9621</v>
      </c>
      <c r="C4175" t="s">
        <v>222</v>
      </c>
      <c r="D4175" s="1">
        <v>43199</v>
      </c>
      <c r="F4175" t="s">
        <v>9622</v>
      </c>
      <c r="G4175" t="s">
        <v>9623</v>
      </c>
    </row>
    <row r="4176" spans="1:7" x14ac:dyDescent="0.3">
      <c r="A4176">
        <v>40113544</v>
      </c>
      <c r="B4176" s="2" t="s">
        <v>9621</v>
      </c>
      <c r="C4176" t="s">
        <v>222</v>
      </c>
      <c r="D4176" s="1">
        <v>43199</v>
      </c>
      <c r="F4176" t="s">
        <v>9619</v>
      </c>
      <c r="G4176" t="s">
        <v>9620</v>
      </c>
    </row>
    <row r="4177" spans="1:7" x14ac:dyDescent="0.3">
      <c r="A4177">
        <v>40113962</v>
      </c>
      <c r="B4177" s="2" t="s">
        <v>9613</v>
      </c>
      <c r="C4177" t="s">
        <v>222</v>
      </c>
      <c r="D4177" s="1">
        <v>43234</v>
      </c>
      <c r="F4177" t="s">
        <v>9614</v>
      </c>
      <c r="G4177" t="s">
        <v>9615</v>
      </c>
    </row>
    <row r="4178" spans="1:7" x14ac:dyDescent="0.3">
      <c r="A4178">
        <v>40114436</v>
      </c>
      <c r="B4178" s="2" t="s">
        <v>9616</v>
      </c>
      <c r="C4178" t="s">
        <v>222</v>
      </c>
      <c r="D4178" s="1">
        <v>43279</v>
      </c>
      <c r="F4178" t="s">
        <v>9617</v>
      </c>
      <c r="G4178" t="s">
        <v>9618</v>
      </c>
    </row>
    <row r="4179" spans="1:7" ht="28.8" x14ac:dyDescent="0.3">
      <c r="A4179">
        <v>40127506</v>
      </c>
      <c r="B4179" s="2" t="s">
        <v>13763</v>
      </c>
      <c r="C4179" t="s">
        <v>222</v>
      </c>
      <c r="D4179" s="1">
        <v>44447</v>
      </c>
      <c r="F4179" t="s">
        <v>13764</v>
      </c>
      <c r="G4179" t="s">
        <v>168</v>
      </c>
    </row>
    <row r="4180" spans="1:7" ht="28.8" x14ac:dyDescent="0.3">
      <c r="A4180">
        <v>40124448</v>
      </c>
      <c r="B4180" s="2" t="s">
        <v>13765</v>
      </c>
      <c r="C4180" t="s">
        <v>13766</v>
      </c>
      <c r="D4180" s="1">
        <v>44160</v>
      </c>
      <c r="F4180" t="s">
        <v>13767</v>
      </c>
      <c r="G4180" t="s">
        <v>9031</v>
      </c>
    </row>
    <row r="4181" spans="1:7" x14ac:dyDescent="0.3">
      <c r="A4181">
        <v>40098359</v>
      </c>
      <c r="B4181" s="2" t="s">
        <v>5755</v>
      </c>
      <c r="C4181" t="s">
        <v>5756</v>
      </c>
      <c r="D4181" s="1">
        <v>41963</v>
      </c>
      <c r="F4181" t="s">
        <v>5757</v>
      </c>
      <c r="G4181" t="s">
        <v>5690</v>
      </c>
    </row>
    <row r="4182" spans="1:7" x14ac:dyDescent="0.3">
      <c r="A4182">
        <v>40121784</v>
      </c>
      <c r="B4182" s="2" t="s">
        <v>10686</v>
      </c>
      <c r="C4182" t="s">
        <v>13768</v>
      </c>
      <c r="D4182" s="1">
        <v>43892</v>
      </c>
      <c r="F4182" t="s">
        <v>13769</v>
      </c>
      <c r="G4182" t="s">
        <v>13770</v>
      </c>
    </row>
    <row r="4183" spans="1:7" x14ac:dyDescent="0.3">
      <c r="A4183">
        <v>40117628</v>
      </c>
      <c r="B4183" s="2" t="s">
        <v>11043</v>
      </c>
      <c r="C4183" t="s">
        <v>13771</v>
      </c>
      <c r="D4183" s="1">
        <v>43530</v>
      </c>
      <c r="F4183" t="s">
        <v>13772</v>
      </c>
      <c r="G4183" t="s">
        <v>13773</v>
      </c>
    </row>
    <row r="4184" spans="1:7" x14ac:dyDescent="0.3">
      <c r="A4184">
        <v>40123282</v>
      </c>
      <c r="B4184" s="2" t="s">
        <v>13774</v>
      </c>
      <c r="C4184" t="s">
        <v>13775</v>
      </c>
      <c r="D4184" s="1">
        <v>44054</v>
      </c>
      <c r="F4184" t="s">
        <v>13776</v>
      </c>
      <c r="G4184" t="s">
        <v>251</v>
      </c>
    </row>
    <row r="4185" spans="1:7" ht="28.8" x14ac:dyDescent="0.3">
      <c r="A4185">
        <v>40112905</v>
      </c>
      <c r="B4185" s="2" t="s">
        <v>9632</v>
      </c>
      <c r="C4185" t="s">
        <v>9633</v>
      </c>
      <c r="D4185" s="1">
        <v>43138</v>
      </c>
      <c r="F4185" t="s">
        <v>9634</v>
      </c>
      <c r="G4185" t="s">
        <v>9635</v>
      </c>
    </row>
    <row r="4186" spans="1:7" x14ac:dyDescent="0.3">
      <c r="A4186">
        <v>40116933</v>
      </c>
      <c r="B4186" s="2" t="s">
        <v>13777</v>
      </c>
      <c r="C4186" t="s">
        <v>13778</v>
      </c>
      <c r="D4186" s="1">
        <v>43476</v>
      </c>
      <c r="F4186" t="s">
        <v>13779</v>
      </c>
      <c r="G4186" t="s">
        <v>5575</v>
      </c>
    </row>
    <row r="4187" spans="1:7" x14ac:dyDescent="0.3">
      <c r="A4187">
        <v>40102331</v>
      </c>
      <c r="B4187" s="2" t="s">
        <v>5641</v>
      </c>
      <c r="C4187" t="s">
        <v>5758</v>
      </c>
      <c r="D4187" s="1">
        <v>42268</v>
      </c>
      <c r="F4187" t="s">
        <v>5759</v>
      </c>
      <c r="G4187" t="s">
        <v>5760</v>
      </c>
    </row>
    <row r="4188" spans="1:7" x14ac:dyDescent="0.3">
      <c r="A4188">
        <v>40121682</v>
      </c>
      <c r="B4188" s="2" t="s">
        <v>10406</v>
      </c>
      <c r="C4188" t="s">
        <v>13780</v>
      </c>
      <c r="D4188" s="1">
        <v>43882</v>
      </c>
      <c r="F4188" t="s">
        <v>13781</v>
      </c>
      <c r="G4188" t="s">
        <v>3536</v>
      </c>
    </row>
    <row r="4189" spans="1:7" x14ac:dyDescent="0.3">
      <c r="A4189">
        <v>40076847</v>
      </c>
      <c r="B4189" s="2" t="s">
        <v>3205</v>
      </c>
      <c r="C4189" t="s">
        <v>3206</v>
      </c>
      <c r="D4189" s="1">
        <v>40633</v>
      </c>
      <c r="F4189" t="s">
        <v>3207</v>
      </c>
      <c r="G4189" t="s">
        <v>3208</v>
      </c>
    </row>
    <row r="4190" spans="1:7" x14ac:dyDescent="0.3">
      <c r="A4190">
        <v>40096742</v>
      </c>
      <c r="B4190" s="2" t="s">
        <v>5761</v>
      </c>
      <c r="C4190" t="s">
        <v>5762</v>
      </c>
      <c r="D4190" s="1">
        <v>41908</v>
      </c>
      <c r="F4190" t="s">
        <v>5763</v>
      </c>
      <c r="G4190" t="s">
        <v>4594</v>
      </c>
    </row>
    <row r="4191" spans="1:7" x14ac:dyDescent="0.3">
      <c r="A4191">
        <v>40098959</v>
      </c>
      <c r="B4191" s="2" t="s">
        <v>5764</v>
      </c>
      <c r="C4191" t="s">
        <v>5765</v>
      </c>
      <c r="D4191" s="1">
        <v>42055</v>
      </c>
      <c r="F4191" t="s">
        <v>5766</v>
      </c>
      <c r="G4191" t="s">
        <v>5767</v>
      </c>
    </row>
    <row r="4192" spans="1:7" x14ac:dyDescent="0.3">
      <c r="A4192">
        <v>40123455</v>
      </c>
      <c r="B4192" s="2" t="s">
        <v>11381</v>
      </c>
      <c r="C4192" t="s">
        <v>13782</v>
      </c>
      <c r="D4192" s="1">
        <v>44067</v>
      </c>
      <c r="F4192" t="s">
        <v>13783</v>
      </c>
      <c r="G4192" t="s">
        <v>13784</v>
      </c>
    </row>
    <row r="4193" spans="1:7" ht="28.8" x14ac:dyDescent="0.3">
      <c r="A4193">
        <v>40111177</v>
      </c>
      <c r="B4193" s="2" t="s">
        <v>9636</v>
      </c>
      <c r="C4193" t="s">
        <v>9637</v>
      </c>
      <c r="D4193" s="1">
        <v>42976</v>
      </c>
      <c r="F4193" t="s">
        <v>9638</v>
      </c>
      <c r="G4193" t="s">
        <v>9639</v>
      </c>
    </row>
    <row r="4194" spans="1:7" x14ac:dyDescent="0.3">
      <c r="A4194">
        <v>40111814</v>
      </c>
      <c r="B4194" s="2" t="s">
        <v>9643</v>
      </c>
      <c r="C4194" t="s">
        <v>9640</v>
      </c>
      <c r="D4194" s="1">
        <v>43032</v>
      </c>
      <c r="F4194" t="s">
        <v>9641</v>
      </c>
      <c r="G4194" t="s">
        <v>9642</v>
      </c>
    </row>
    <row r="4195" spans="1:7" x14ac:dyDescent="0.3">
      <c r="A4195">
        <v>40111934</v>
      </c>
      <c r="B4195" s="2" t="s">
        <v>6311</v>
      </c>
      <c r="C4195" t="s">
        <v>9640</v>
      </c>
      <c r="D4195" s="1">
        <v>43039</v>
      </c>
      <c r="F4195" t="s">
        <v>9641</v>
      </c>
      <c r="G4195" t="s">
        <v>9642</v>
      </c>
    </row>
    <row r="4196" spans="1:7" x14ac:dyDescent="0.3">
      <c r="A4196">
        <v>40121568</v>
      </c>
      <c r="B4196" s="2" t="s">
        <v>13785</v>
      </c>
      <c r="C4196" t="s">
        <v>13786</v>
      </c>
      <c r="D4196" s="1">
        <v>43874</v>
      </c>
      <c r="F4196" t="s">
        <v>13787</v>
      </c>
      <c r="G4196" t="s">
        <v>13788</v>
      </c>
    </row>
    <row r="4197" spans="1:7" x14ac:dyDescent="0.3">
      <c r="A4197">
        <v>40117183</v>
      </c>
      <c r="B4197" s="2" t="s">
        <v>10820</v>
      </c>
      <c r="C4197" t="s">
        <v>13789</v>
      </c>
      <c r="D4197" s="1">
        <v>43497</v>
      </c>
      <c r="F4197" t="s">
        <v>13790</v>
      </c>
      <c r="G4197" t="s">
        <v>13791</v>
      </c>
    </row>
    <row r="4198" spans="1:7" x14ac:dyDescent="0.3">
      <c r="A4198">
        <v>40112787</v>
      </c>
      <c r="B4198" s="2" t="s">
        <v>9540</v>
      </c>
      <c r="C4198" t="s">
        <v>9644</v>
      </c>
      <c r="D4198" s="1">
        <v>43131</v>
      </c>
      <c r="F4198" t="s">
        <v>9645</v>
      </c>
      <c r="G4198" t="s">
        <v>9646</v>
      </c>
    </row>
    <row r="4199" spans="1:7" x14ac:dyDescent="0.3">
      <c r="A4199">
        <v>40115614</v>
      </c>
      <c r="B4199" s="2" t="s">
        <v>9647</v>
      </c>
      <c r="C4199" t="s">
        <v>9648</v>
      </c>
      <c r="D4199" s="1">
        <v>43362</v>
      </c>
      <c r="F4199" t="s">
        <v>9649</v>
      </c>
      <c r="G4199" t="s">
        <v>9650</v>
      </c>
    </row>
    <row r="4200" spans="1:7" x14ac:dyDescent="0.3">
      <c r="A4200">
        <v>40123693</v>
      </c>
      <c r="B4200" s="2" t="s">
        <v>11163</v>
      </c>
      <c r="C4200" t="s">
        <v>13792</v>
      </c>
      <c r="D4200" s="1">
        <v>44085</v>
      </c>
      <c r="F4200" t="s">
        <v>13793</v>
      </c>
      <c r="G4200" t="s">
        <v>8755</v>
      </c>
    </row>
    <row r="4201" spans="1:7" x14ac:dyDescent="0.3">
      <c r="A4201">
        <v>40100147</v>
      </c>
      <c r="B4201" s="2" t="s">
        <v>5768</v>
      </c>
      <c r="C4201" t="s">
        <v>5769</v>
      </c>
      <c r="D4201" s="1">
        <v>42151</v>
      </c>
      <c r="F4201" t="s">
        <v>5770</v>
      </c>
      <c r="G4201" t="s">
        <v>5771</v>
      </c>
    </row>
    <row r="4202" spans="1:7" x14ac:dyDescent="0.3">
      <c r="A4202">
        <v>40096098</v>
      </c>
      <c r="B4202" s="2" t="s">
        <v>5772</v>
      </c>
      <c r="C4202" t="s">
        <v>5773</v>
      </c>
      <c r="D4202" s="1">
        <v>41857</v>
      </c>
      <c r="F4202" t="s">
        <v>5774</v>
      </c>
      <c r="G4202" t="s">
        <v>555</v>
      </c>
    </row>
    <row r="4203" spans="1:7" x14ac:dyDescent="0.3">
      <c r="A4203">
        <v>40090166</v>
      </c>
      <c r="B4203" s="2" t="s">
        <v>5778</v>
      </c>
      <c r="C4203" t="s">
        <v>224</v>
      </c>
      <c r="D4203" s="1">
        <v>41499</v>
      </c>
      <c r="F4203" t="s">
        <v>5779</v>
      </c>
      <c r="G4203" t="s">
        <v>5780</v>
      </c>
    </row>
    <row r="4204" spans="1:7" ht="28.8" x14ac:dyDescent="0.3">
      <c r="A4204">
        <v>40098444</v>
      </c>
      <c r="B4204" s="2" t="s">
        <v>5775</v>
      </c>
      <c r="C4204" t="s">
        <v>224</v>
      </c>
      <c r="D4204" s="1">
        <v>42037</v>
      </c>
      <c r="F4204" t="s">
        <v>5776</v>
      </c>
      <c r="G4204" t="s">
        <v>5777</v>
      </c>
    </row>
    <row r="4205" spans="1:7" x14ac:dyDescent="0.3">
      <c r="A4205">
        <v>40117353</v>
      </c>
      <c r="B4205" s="2" t="s">
        <v>13794</v>
      </c>
      <c r="C4205" t="s">
        <v>13795</v>
      </c>
      <c r="D4205" s="1">
        <v>43509</v>
      </c>
      <c r="F4205" t="s">
        <v>13796</v>
      </c>
      <c r="G4205" t="s">
        <v>13797</v>
      </c>
    </row>
    <row r="4206" spans="1:7" x14ac:dyDescent="0.3">
      <c r="A4206">
        <v>40118686</v>
      </c>
      <c r="B4206" s="2" t="s">
        <v>13798</v>
      </c>
      <c r="C4206" t="s">
        <v>13799</v>
      </c>
      <c r="D4206" s="1">
        <v>43634</v>
      </c>
      <c r="F4206" t="s">
        <v>13800</v>
      </c>
      <c r="G4206" t="s">
        <v>13801</v>
      </c>
    </row>
    <row r="4207" spans="1:7" ht="28.8" x14ac:dyDescent="0.3">
      <c r="A4207">
        <v>40115201</v>
      </c>
      <c r="B4207" s="2" t="s">
        <v>9651</v>
      </c>
      <c r="C4207" t="s">
        <v>9652</v>
      </c>
      <c r="D4207" s="1">
        <v>43333</v>
      </c>
      <c r="F4207" t="s">
        <v>9653</v>
      </c>
      <c r="G4207" t="s">
        <v>9654</v>
      </c>
    </row>
    <row r="4208" spans="1:7" x14ac:dyDescent="0.3">
      <c r="A4208">
        <v>40127982</v>
      </c>
      <c r="B4208" s="2" t="s">
        <v>13802</v>
      </c>
      <c r="C4208" t="s">
        <v>13803</v>
      </c>
      <c r="D4208" s="1">
        <v>44482</v>
      </c>
      <c r="F4208" t="s">
        <v>7</v>
      </c>
      <c r="G4208" t="s">
        <v>3238</v>
      </c>
    </row>
    <row r="4209" spans="1:7" ht="28.8" x14ac:dyDescent="0.3">
      <c r="A4209">
        <v>40108595</v>
      </c>
      <c r="B4209" s="2" t="s">
        <v>3210</v>
      </c>
      <c r="C4209" t="s">
        <v>3211</v>
      </c>
      <c r="D4209" s="1">
        <v>40934</v>
      </c>
      <c r="F4209" t="s">
        <v>3212</v>
      </c>
      <c r="G4209" t="s">
        <v>228</v>
      </c>
    </row>
    <row r="4210" spans="1:7" x14ac:dyDescent="0.3">
      <c r="A4210">
        <v>40125863</v>
      </c>
      <c r="B4210" s="2" t="s">
        <v>13750</v>
      </c>
      <c r="C4210" t="s">
        <v>13804</v>
      </c>
      <c r="D4210" s="1">
        <v>44308</v>
      </c>
      <c r="F4210" t="s">
        <v>13805</v>
      </c>
      <c r="G4210" t="s">
        <v>13484</v>
      </c>
    </row>
    <row r="4211" spans="1:7" x14ac:dyDescent="0.3">
      <c r="A4211">
        <v>40088352</v>
      </c>
      <c r="B4211" s="2" t="s">
        <v>5781</v>
      </c>
      <c r="C4211" t="s">
        <v>5782</v>
      </c>
      <c r="D4211" s="1">
        <v>41419</v>
      </c>
      <c r="F4211" t="s">
        <v>5783</v>
      </c>
      <c r="G4211" t="s">
        <v>5784</v>
      </c>
    </row>
    <row r="4212" spans="1:7" x14ac:dyDescent="0.3">
      <c r="A4212">
        <v>40118640</v>
      </c>
      <c r="B4212" s="2" t="s">
        <v>13806</v>
      </c>
      <c r="C4212" t="s">
        <v>13807</v>
      </c>
      <c r="D4212" s="1">
        <v>43628</v>
      </c>
      <c r="F4212" t="s">
        <v>13808</v>
      </c>
      <c r="G4212" t="s">
        <v>13809</v>
      </c>
    </row>
    <row r="4213" spans="1:7" x14ac:dyDescent="0.3">
      <c r="A4213">
        <v>40098009</v>
      </c>
      <c r="B4213" s="2" t="s">
        <v>5785</v>
      </c>
      <c r="C4213" t="s">
        <v>5786</v>
      </c>
      <c r="D4213" s="1">
        <v>42024</v>
      </c>
      <c r="F4213" t="s">
        <v>5787</v>
      </c>
      <c r="G4213" t="s">
        <v>5788</v>
      </c>
    </row>
    <row r="4214" spans="1:7" x14ac:dyDescent="0.3">
      <c r="A4214">
        <v>40114251</v>
      </c>
      <c r="B4214" s="2" t="s">
        <v>6963</v>
      </c>
      <c r="C4214" t="s">
        <v>5789</v>
      </c>
      <c r="D4214" s="1">
        <v>43265</v>
      </c>
      <c r="F4214" t="s">
        <v>8028</v>
      </c>
      <c r="G4214" t="s">
        <v>5790</v>
      </c>
    </row>
    <row r="4215" spans="1:7" x14ac:dyDescent="0.3">
      <c r="A4215">
        <v>40112772</v>
      </c>
      <c r="B4215" s="2" t="s">
        <v>9540</v>
      </c>
      <c r="C4215" t="s">
        <v>9655</v>
      </c>
      <c r="D4215" s="1">
        <v>43131</v>
      </c>
      <c r="F4215" t="s">
        <v>9656</v>
      </c>
      <c r="G4215" t="s">
        <v>9657</v>
      </c>
    </row>
    <row r="4216" spans="1:7" x14ac:dyDescent="0.3">
      <c r="A4216">
        <v>40102384</v>
      </c>
      <c r="B4216" s="2" t="s">
        <v>5641</v>
      </c>
      <c r="C4216" t="s">
        <v>5791</v>
      </c>
      <c r="D4216" s="1">
        <v>42268</v>
      </c>
      <c r="F4216" t="s">
        <v>5792</v>
      </c>
      <c r="G4216" t="s">
        <v>5793</v>
      </c>
    </row>
    <row r="4217" spans="1:7" x14ac:dyDescent="0.3">
      <c r="A4217">
        <v>40123941</v>
      </c>
      <c r="B4217" s="2" t="s">
        <v>10553</v>
      </c>
      <c r="C4217" t="s">
        <v>13810</v>
      </c>
      <c r="D4217" s="1">
        <v>44106</v>
      </c>
      <c r="F4217" t="s">
        <v>13811</v>
      </c>
      <c r="G4217" t="s">
        <v>13812</v>
      </c>
    </row>
    <row r="4218" spans="1:7" ht="28.8" x14ac:dyDescent="0.3">
      <c r="A4218">
        <v>40101840</v>
      </c>
      <c r="B4218" s="2" t="s">
        <v>5794</v>
      </c>
      <c r="C4218" t="s">
        <v>5795</v>
      </c>
      <c r="D4218" s="1">
        <v>42243</v>
      </c>
      <c r="F4218" t="s">
        <v>5796</v>
      </c>
      <c r="G4218" t="s">
        <v>5797</v>
      </c>
    </row>
    <row r="4219" spans="1:7" x14ac:dyDescent="0.3">
      <c r="A4219">
        <v>40125624</v>
      </c>
      <c r="B4219" s="2" t="s">
        <v>11486</v>
      </c>
      <c r="C4219" t="s">
        <v>9658</v>
      </c>
      <c r="D4219" s="1">
        <v>44279</v>
      </c>
      <c r="F4219" t="s">
        <v>13814</v>
      </c>
      <c r="G4219" t="s">
        <v>13815</v>
      </c>
    </row>
    <row r="4220" spans="1:7" x14ac:dyDescent="0.3">
      <c r="A4220">
        <v>40126916</v>
      </c>
      <c r="B4220" s="2" t="s">
        <v>13816</v>
      </c>
      <c r="C4220" t="s">
        <v>13817</v>
      </c>
      <c r="D4220" s="1">
        <v>44412</v>
      </c>
      <c r="F4220" t="s">
        <v>13818</v>
      </c>
      <c r="G4220" t="s">
        <v>13819</v>
      </c>
    </row>
    <row r="4221" spans="1:7" x14ac:dyDescent="0.3">
      <c r="A4221">
        <v>40113143</v>
      </c>
      <c r="B4221" s="2" t="s">
        <v>9660</v>
      </c>
      <c r="C4221" t="s">
        <v>9661</v>
      </c>
      <c r="D4221" s="1">
        <v>43157</v>
      </c>
      <c r="F4221" t="s">
        <v>9662</v>
      </c>
      <c r="G4221" t="s">
        <v>9663</v>
      </c>
    </row>
    <row r="4222" spans="1:7" x14ac:dyDescent="0.3">
      <c r="A4222">
        <v>40100515</v>
      </c>
      <c r="B4222" s="2" t="s">
        <v>4806</v>
      </c>
      <c r="C4222" t="s">
        <v>5798</v>
      </c>
      <c r="D4222" s="1">
        <v>42177</v>
      </c>
      <c r="F4222" t="s">
        <v>5799</v>
      </c>
      <c r="G4222" t="s">
        <v>5800</v>
      </c>
    </row>
    <row r="4223" spans="1:7" x14ac:dyDescent="0.3">
      <c r="A4223">
        <v>40120382</v>
      </c>
      <c r="B4223" s="2" t="s">
        <v>13820</v>
      </c>
      <c r="C4223" t="s">
        <v>13821</v>
      </c>
      <c r="D4223" s="1">
        <v>43762</v>
      </c>
      <c r="F4223" t="s">
        <v>13822</v>
      </c>
      <c r="G4223" t="s">
        <v>13823</v>
      </c>
    </row>
    <row r="4224" spans="1:7" x14ac:dyDescent="0.3">
      <c r="A4224">
        <v>40083094</v>
      </c>
      <c r="B4224" s="2" t="s">
        <v>3213</v>
      </c>
      <c r="C4224" t="s">
        <v>3214</v>
      </c>
      <c r="D4224" s="1">
        <v>41041</v>
      </c>
      <c r="F4224" t="s">
        <v>3215</v>
      </c>
      <c r="G4224" t="s">
        <v>3216</v>
      </c>
    </row>
    <row r="4225" spans="1:7" x14ac:dyDescent="0.3">
      <c r="A4225">
        <v>40121683</v>
      </c>
      <c r="B4225" s="2" t="s">
        <v>13824</v>
      </c>
      <c r="C4225" t="s">
        <v>13825</v>
      </c>
      <c r="D4225" s="1">
        <v>43882</v>
      </c>
      <c r="F4225" t="s">
        <v>13826</v>
      </c>
      <c r="G4225" t="s">
        <v>6080</v>
      </c>
    </row>
    <row r="4226" spans="1:7" x14ac:dyDescent="0.3">
      <c r="A4226">
        <v>40092511</v>
      </c>
      <c r="B4226" s="2" t="s">
        <v>5801</v>
      </c>
      <c r="C4226" t="s">
        <v>5802</v>
      </c>
      <c r="D4226" s="1">
        <v>41874</v>
      </c>
      <c r="F4226" t="s">
        <v>5803</v>
      </c>
      <c r="G4226" t="s">
        <v>3048</v>
      </c>
    </row>
    <row r="4227" spans="1:7" x14ac:dyDescent="0.3">
      <c r="A4227">
        <v>40099380</v>
      </c>
      <c r="B4227" s="2" t="s">
        <v>5804</v>
      </c>
      <c r="C4227" t="s">
        <v>5805</v>
      </c>
      <c r="D4227" s="1">
        <v>42104</v>
      </c>
      <c r="F4227" t="s">
        <v>5806</v>
      </c>
      <c r="G4227" t="s">
        <v>4017</v>
      </c>
    </row>
    <row r="4228" spans="1:7" x14ac:dyDescent="0.3">
      <c r="A4228">
        <v>40125925</v>
      </c>
      <c r="B4228" s="2" t="s">
        <v>13827</v>
      </c>
      <c r="C4228" t="s">
        <v>13828</v>
      </c>
      <c r="D4228" s="1">
        <v>44315</v>
      </c>
      <c r="F4228" t="s">
        <v>13829</v>
      </c>
      <c r="G4228" t="s">
        <v>13830</v>
      </c>
    </row>
    <row r="4229" spans="1:7" x14ac:dyDescent="0.3">
      <c r="A4229">
        <v>40113067</v>
      </c>
      <c r="B4229" s="2" t="s">
        <v>6575</v>
      </c>
      <c r="C4229" t="s">
        <v>9664</v>
      </c>
      <c r="D4229" s="1">
        <v>43151</v>
      </c>
      <c r="F4229" t="s">
        <v>9665</v>
      </c>
      <c r="G4229" t="s">
        <v>1508</v>
      </c>
    </row>
    <row r="4230" spans="1:7" x14ac:dyDescent="0.3">
      <c r="A4230">
        <v>40115545</v>
      </c>
      <c r="B4230" s="2" t="s">
        <v>9666</v>
      </c>
      <c r="C4230" t="s">
        <v>9667</v>
      </c>
      <c r="D4230" s="1">
        <v>43357</v>
      </c>
      <c r="F4230" t="s">
        <v>9668</v>
      </c>
      <c r="G4230" t="s">
        <v>9669</v>
      </c>
    </row>
    <row r="4231" spans="1:7" x14ac:dyDescent="0.3">
      <c r="A4231">
        <v>40098820</v>
      </c>
      <c r="B4231" s="2" t="s">
        <v>4455</v>
      </c>
      <c r="C4231" t="s">
        <v>5807</v>
      </c>
      <c r="D4231" s="1">
        <v>42065</v>
      </c>
      <c r="F4231" t="s">
        <v>5808</v>
      </c>
      <c r="G4231" t="s">
        <v>5809</v>
      </c>
    </row>
    <row r="4232" spans="1:7" x14ac:dyDescent="0.3">
      <c r="A4232">
        <v>40095608</v>
      </c>
      <c r="B4232" s="2" t="s">
        <v>5810</v>
      </c>
      <c r="C4232" t="s">
        <v>5811</v>
      </c>
      <c r="D4232" s="1">
        <v>41891</v>
      </c>
      <c r="F4232" t="s">
        <v>5812</v>
      </c>
      <c r="G4232" t="s">
        <v>5813</v>
      </c>
    </row>
    <row r="4233" spans="1:7" x14ac:dyDescent="0.3">
      <c r="A4233">
        <v>40093535</v>
      </c>
      <c r="B4233" s="2" t="s">
        <v>5814</v>
      </c>
      <c r="C4233" t="s">
        <v>5815</v>
      </c>
      <c r="D4233" s="1">
        <v>41737</v>
      </c>
      <c r="F4233" t="s">
        <v>5816</v>
      </c>
      <c r="G4233" t="s">
        <v>5817</v>
      </c>
    </row>
    <row r="4234" spans="1:7" x14ac:dyDescent="0.3">
      <c r="A4234">
        <v>40111046</v>
      </c>
      <c r="B4234" s="2" t="s">
        <v>9670</v>
      </c>
      <c r="C4234" t="s">
        <v>9671</v>
      </c>
      <c r="D4234" s="1">
        <v>42965</v>
      </c>
      <c r="F4234" t="s">
        <v>9672</v>
      </c>
      <c r="G4234" t="s">
        <v>9673</v>
      </c>
    </row>
    <row r="4235" spans="1:7" x14ac:dyDescent="0.3">
      <c r="A4235">
        <v>40109070</v>
      </c>
      <c r="B4235" s="2" t="s">
        <v>9674</v>
      </c>
      <c r="C4235" t="s">
        <v>9675</v>
      </c>
      <c r="D4235" s="1">
        <v>42804</v>
      </c>
      <c r="F4235" t="s">
        <v>9676</v>
      </c>
      <c r="G4235" t="s">
        <v>9677</v>
      </c>
    </row>
    <row r="4236" spans="1:7" x14ac:dyDescent="0.3">
      <c r="A4236">
        <v>40086113</v>
      </c>
      <c r="B4236" s="2" t="s">
        <v>3217</v>
      </c>
      <c r="C4236" t="s">
        <v>3218</v>
      </c>
      <c r="D4236" s="1">
        <v>41246</v>
      </c>
      <c r="F4236" t="s">
        <v>3219</v>
      </c>
      <c r="G4236" t="s">
        <v>3220</v>
      </c>
    </row>
    <row r="4237" spans="1:7" x14ac:dyDescent="0.3">
      <c r="A4237">
        <v>40117576</v>
      </c>
      <c r="B4237" s="2" t="s">
        <v>12169</v>
      </c>
      <c r="C4237" t="s">
        <v>13831</v>
      </c>
      <c r="D4237" s="1">
        <v>43525</v>
      </c>
      <c r="F4237" t="s">
        <v>13832</v>
      </c>
      <c r="G4237" t="s">
        <v>13833</v>
      </c>
    </row>
    <row r="4238" spans="1:7" x14ac:dyDescent="0.3">
      <c r="A4238">
        <v>40092205</v>
      </c>
      <c r="B4238" s="2" t="s">
        <v>5818</v>
      </c>
      <c r="C4238" t="s">
        <v>5819</v>
      </c>
      <c r="D4238" s="1">
        <v>41667</v>
      </c>
      <c r="F4238" t="s">
        <v>5820</v>
      </c>
      <c r="G4238" t="s">
        <v>4454</v>
      </c>
    </row>
    <row r="4239" spans="1:7" x14ac:dyDescent="0.3">
      <c r="A4239">
        <v>40114315</v>
      </c>
      <c r="B4239" s="2" t="s">
        <v>6671</v>
      </c>
      <c r="C4239" t="s">
        <v>9678</v>
      </c>
      <c r="D4239" s="1">
        <v>43270</v>
      </c>
      <c r="F4239" t="s">
        <v>9679</v>
      </c>
      <c r="G4239" t="s">
        <v>9680</v>
      </c>
    </row>
    <row r="4240" spans="1:7" x14ac:dyDescent="0.3">
      <c r="A4240">
        <v>40107716</v>
      </c>
      <c r="B4240" s="2" t="s">
        <v>9681</v>
      </c>
      <c r="C4240" t="s">
        <v>9682</v>
      </c>
      <c r="D4240" s="1">
        <v>42654</v>
      </c>
      <c r="F4240" t="s">
        <v>9683</v>
      </c>
      <c r="G4240" t="s">
        <v>9684</v>
      </c>
    </row>
    <row r="4241" spans="1:7" x14ac:dyDescent="0.3">
      <c r="A4241">
        <v>40105666</v>
      </c>
      <c r="B4241" s="2" t="s">
        <v>8375</v>
      </c>
      <c r="C4241" t="s">
        <v>9685</v>
      </c>
      <c r="D4241" s="1">
        <v>42527</v>
      </c>
      <c r="F4241" t="s">
        <v>9686</v>
      </c>
      <c r="G4241" t="s">
        <v>9687</v>
      </c>
    </row>
    <row r="4242" spans="1:7" x14ac:dyDescent="0.3">
      <c r="A4242">
        <v>40098354</v>
      </c>
      <c r="B4242" s="2" t="s">
        <v>5822</v>
      </c>
      <c r="C4242" t="s">
        <v>5823</v>
      </c>
      <c r="D4242" s="1">
        <v>42048</v>
      </c>
      <c r="F4242" t="s">
        <v>5824</v>
      </c>
      <c r="G4242" t="s">
        <v>5825</v>
      </c>
    </row>
    <row r="4243" spans="1:7" x14ac:dyDescent="0.3">
      <c r="A4243">
        <v>40119678</v>
      </c>
      <c r="B4243" s="2" t="s">
        <v>10442</v>
      </c>
      <c r="C4243" t="s">
        <v>13834</v>
      </c>
      <c r="D4243" s="1">
        <v>43711</v>
      </c>
      <c r="F4243" t="s">
        <v>13835</v>
      </c>
      <c r="G4243" t="s">
        <v>13836</v>
      </c>
    </row>
    <row r="4244" spans="1:7" x14ac:dyDescent="0.3">
      <c r="A4244">
        <v>40092949</v>
      </c>
      <c r="B4244" s="2" t="s">
        <v>4910</v>
      </c>
      <c r="C4244" t="s">
        <v>5826</v>
      </c>
      <c r="D4244" s="1">
        <v>41673</v>
      </c>
      <c r="F4244" t="s">
        <v>5827</v>
      </c>
      <c r="G4244" t="s">
        <v>630</v>
      </c>
    </row>
    <row r="4245" spans="1:7" x14ac:dyDescent="0.3">
      <c r="A4245">
        <v>40105694</v>
      </c>
      <c r="B4245" s="2" t="s">
        <v>6478</v>
      </c>
      <c r="C4245" t="s">
        <v>9688</v>
      </c>
      <c r="D4245" s="1">
        <v>42528</v>
      </c>
      <c r="F4245" t="s">
        <v>9689</v>
      </c>
      <c r="G4245" t="s">
        <v>9690</v>
      </c>
    </row>
    <row r="4246" spans="1:7" x14ac:dyDescent="0.3">
      <c r="A4246">
        <v>40104209</v>
      </c>
      <c r="B4246" s="2" t="s">
        <v>9691</v>
      </c>
      <c r="C4246" t="s">
        <v>9692</v>
      </c>
      <c r="D4246" s="1">
        <v>42402</v>
      </c>
      <c r="F4246" t="s">
        <v>9693</v>
      </c>
      <c r="G4246" t="s">
        <v>9694</v>
      </c>
    </row>
    <row r="4247" spans="1:7" x14ac:dyDescent="0.3">
      <c r="A4247">
        <v>40114032</v>
      </c>
      <c r="B4247" s="2" t="s">
        <v>5828</v>
      </c>
      <c r="C4247" t="s">
        <v>5829</v>
      </c>
      <c r="D4247" s="1">
        <v>41317</v>
      </c>
      <c r="F4247" t="s">
        <v>5830</v>
      </c>
      <c r="G4247" t="s">
        <v>5831</v>
      </c>
    </row>
    <row r="4248" spans="1:7" x14ac:dyDescent="0.3">
      <c r="A4248">
        <v>40115105</v>
      </c>
      <c r="B4248" s="2" t="s">
        <v>7960</v>
      </c>
      <c r="C4248" t="s">
        <v>9695</v>
      </c>
      <c r="D4248" s="1">
        <v>43327</v>
      </c>
      <c r="F4248" t="s">
        <v>9696</v>
      </c>
      <c r="G4248" t="s">
        <v>9697</v>
      </c>
    </row>
    <row r="4249" spans="1:7" x14ac:dyDescent="0.3">
      <c r="A4249">
        <v>40097839</v>
      </c>
      <c r="B4249" s="2" t="s">
        <v>5832</v>
      </c>
      <c r="C4249" t="s">
        <v>5833</v>
      </c>
      <c r="D4249" s="1">
        <v>42011</v>
      </c>
      <c r="F4249" t="s">
        <v>5834</v>
      </c>
      <c r="G4249" t="s">
        <v>1077</v>
      </c>
    </row>
    <row r="4250" spans="1:7" x14ac:dyDescent="0.3">
      <c r="A4250">
        <v>40119941</v>
      </c>
      <c r="B4250" s="2" t="s">
        <v>11651</v>
      </c>
      <c r="C4250" t="s">
        <v>13837</v>
      </c>
      <c r="D4250" s="1">
        <v>43727</v>
      </c>
      <c r="F4250" t="s">
        <v>13838</v>
      </c>
      <c r="G4250" t="s">
        <v>13839</v>
      </c>
    </row>
    <row r="4251" spans="1:7" x14ac:dyDescent="0.3">
      <c r="A4251">
        <v>40121075</v>
      </c>
      <c r="B4251" s="2" t="s">
        <v>13840</v>
      </c>
      <c r="C4251" t="s">
        <v>13841</v>
      </c>
      <c r="D4251" s="1">
        <v>43838</v>
      </c>
      <c r="F4251" t="s">
        <v>13842</v>
      </c>
      <c r="G4251" t="s">
        <v>10762</v>
      </c>
    </row>
    <row r="4252" spans="1:7" x14ac:dyDescent="0.3">
      <c r="A4252">
        <v>40117255</v>
      </c>
      <c r="B4252" s="2" t="s">
        <v>13843</v>
      </c>
      <c r="C4252" t="s">
        <v>13844</v>
      </c>
      <c r="D4252" s="1">
        <v>43503</v>
      </c>
      <c r="F4252" t="s">
        <v>13845</v>
      </c>
      <c r="G4252" t="s">
        <v>13846</v>
      </c>
    </row>
    <row r="4253" spans="1:7" x14ac:dyDescent="0.3">
      <c r="A4253">
        <v>40118842</v>
      </c>
      <c r="B4253" s="2" t="s">
        <v>13847</v>
      </c>
      <c r="C4253" t="s">
        <v>13848</v>
      </c>
      <c r="D4253" s="1">
        <v>43647</v>
      </c>
      <c r="F4253" t="s">
        <v>13849</v>
      </c>
      <c r="G4253" t="s">
        <v>31</v>
      </c>
    </row>
    <row r="4254" spans="1:7" x14ac:dyDescent="0.3">
      <c r="A4254">
        <v>40112961</v>
      </c>
      <c r="B4254" s="2" t="s">
        <v>9698</v>
      </c>
      <c r="C4254" t="s">
        <v>9699</v>
      </c>
      <c r="D4254" s="1">
        <v>43143</v>
      </c>
      <c r="F4254" t="s">
        <v>9700</v>
      </c>
      <c r="G4254" t="s">
        <v>9701</v>
      </c>
    </row>
    <row r="4255" spans="1:7" x14ac:dyDescent="0.3">
      <c r="A4255">
        <v>40128240</v>
      </c>
      <c r="B4255" s="2" t="s">
        <v>10497</v>
      </c>
      <c r="C4255" t="s">
        <v>13850</v>
      </c>
      <c r="D4255" s="1">
        <v>44502</v>
      </c>
      <c r="F4255" t="s">
        <v>7</v>
      </c>
      <c r="G4255" t="s">
        <v>13851</v>
      </c>
    </row>
    <row r="4256" spans="1:7" x14ac:dyDescent="0.3">
      <c r="A4256">
        <v>40125097</v>
      </c>
      <c r="B4256" s="2" t="s">
        <v>12145</v>
      </c>
      <c r="C4256" t="s">
        <v>13852</v>
      </c>
      <c r="D4256" s="1">
        <v>44232</v>
      </c>
      <c r="F4256" t="s">
        <v>13853</v>
      </c>
      <c r="G4256" t="s">
        <v>13854</v>
      </c>
    </row>
    <row r="4257" spans="1:7" x14ac:dyDescent="0.3">
      <c r="A4257">
        <v>40122219</v>
      </c>
      <c r="B4257" s="2" t="s">
        <v>13855</v>
      </c>
      <c r="C4257" t="s">
        <v>13856</v>
      </c>
      <c r="D4257" s="1">
        <v>43941</v>
      </c>
      <c r="F4257" t="s">
        <v>13857</v>
      </c>
      <c r="G4257" t="s">
        <v>13858</v>
      </c>
    </row>
    <row r="4258" spans="1:7" x14ac:dyDescent="0.3">
      <c r="A4258">
        <v>40105728</v>
      </c>
      <c r="B4258" s="2" t="s">
        <v>6478</v>
      </c>
      <c r="C4258" t="s">
        <v>9702</v>
      </c>
      <c r="D4258" s="1">
        <v>42528</v>
      </c>
      <c r="F4258" t="s">
        <v>9703</v>
      </c>
      <c r="G4258" t="s">
        <v>9704</v>
      </c>
    </row>
    <row r="4259" spans="1:7" x14ac:dyDescent="0.3">
      <c r="A4259">
        <v>40125208</v>
      </c>
      <c r="B4259" s="2" t="s">
        <v>12964</v>
      </c>
      <c r="C4259" t="s">
        <v>13859</v>
      </c>
      <c r="D4259" s="1">
        <v>44242</v>
      </c>
      <c r="F4259" t="s">
        <v>13860</v>
      </c>
      <c r="G4259" t="s">
        <v>13861</v>
      </c>
    </row>
    <row r="4260" spans="1:7" x14ac:dyDescent="0.3">
      <c r="A4260">
        <v>40121519</v>
      </c>
      <c r="B4260" s="2" t="s">
        <v>13862</v>
      </c>
      <c r="C4260" t="s">
        <v>13863</v>
      </c>
      <c r="D4260" s="1">
        <v>43872</v>
      </c>
      <c r="F4260" t="s">
        <v>13864</v>
      </c>
      <c r="G4260" t="s">
        <v>3723</v>
      </c>
    </row>
    <row r="4261" spans="1:7" x14ac:dyDescent="0.3">
      <c r="A4261">
        <v>40117553</v>
      </c>
      <c r="B4261" s="2" t="s">
        <v>13865</v>
      </c>
      <c r="C4261" t="s">
        <v>13866</v>
      </c>
      <c r="D4261" s="1">
        <v>43524</v>
      </c>
      <c r="F4261" t="s">
        <v>13867</v>
      </c>
      <c r="G4261" t="s">
        <v>13868</v>
      </c>
    </row>
    <row r="4262" spans="1:7" x14ac:dyDescent="0.3">
      <c r="A4262">
        <v>40121241</v>
      </c>
      <c r="B4262" s="2" t="s">
        <v>13869</v>
      </c>
      <c r="C4262" t="s">
        <v>13870</v>
      </c>
      <c r="D4262" s="1">
        <v>43852</v>
      </c>
      <c r="F4262" t="s">
        <v>13871</v>
      </c>
      <c r="G4262" t="s">
        <v>13872</v>
      </c>
    </row>
    <row r="4263" spans="1:7" x14ac:dyDescent="0.3">
      <c r="A4263">
        <v>40117116</v>
      </c>
      <c r="B4263" s="2" t="s">
        <v>10242</v>
      </c>
      <c r="C4263" t="s">
        <v>13873</v>
      </c>
      <c r="D4263" s="1">
        <v>43494</v>
      </c>
      <c r="F4263" t="s">
        <v>13874</v>
      </c>
      <c r="G4263" t="s">
        <v>13875</v>
      </c>
    </row>
    <row r="4264" spans="1:7" x14ac:dyDescent="0.3">
      <c r="A4264">
        <v>40100292</v>
      </c>
      <c r="B4264" s="2" t="s">
        <v>5835</v>
      </c>
      <c r="C4264" t="s">
        <v>5836</v>
      </c>
      <c r="D4264" s="1">
        <v>42167</v>
      </c>
      <c r="F4264" t="s">
        <v>5837</v>
      </c>
      <c r="G4264" t="s">
        <v>358</v>
      </c>
    </row>
    <row r="4265" spans="1:7" x14ac:dyDescent="0.3">
      <c r="A4265">
        <v>40119834</v>
      </c>
      <c r="B4265" s="2" t="s">
        <v>13876</v>
      </c>
      <c r="C4265" t="s">
        <v>13877</v>
      </c>
      <c r="D4265" s="1">
        <v>43720</v>
      </c>
      <c r="F4265" t="s">
        <v>13878</v>
      </c>
      <c r="G4265" t="s">
        <v>13879</v>
      </c>
    </row>
    <row r="4266" spans="1:7" x14ac:dyDescent="0.3">
      <c r="A4266">
        <v>40117781</v>
      </c>
      <c r="B4266" s="2" t="s">
        <v>11972</v>
      </c>
      <c r="C4266" t="s">
        <v>13880</v>
      </c>
      <c r="D4266" s="1">
        <v>43543</v>
      </c>
      <c r="F4266" t="s">
        <v>13881</v>
      </c>
      <c r="G4266" t="s">
        <v>13882</v>
      </c>
    </row>
    <row r="4267" spans="1:7" x14ac:dyDescent="0.3">
      <c r="A4267">
        <v>40117554</v>
      </c>
      <c r="B4267" s="2" t="s">
        <v>13883</v>
      </c>
      <c r="C4267" t="s">
        <v>13884</v>
      </c>
      <c r="D4267" s="1">
        <v>43524</v>
      </c>
      <c r="F4267" t="s">
        <v>13885</v>
      </c>
      <c r="G4267" t="s">
        <v>228</v>
      </c>
    </row>
    <row r="4268" spans="1:7" x14ac:dyDescent="0.3">
      <c r="A4268">
        <v>40092992</v>
      </c>
      <c r="B4268" s="2" t="s">
        <v>5838</v>
      </c>
      <c r="C4268" t="s">
        <v>5839</v>
      </c>
      <c r="D4268" s="1">
        <v>41702</v>
      </c>
      <c r="F4268" t="s">
        <v>5840</v>
      </c>
      <c r="G4268" t="s">
        <v>5841</v>
      </c>
    </row>
    <row r="4269" spans="1:7" x14ac:dyDescent="0.3">
      <c r="A4269">
        <v>40127886</v>
      </c>
      <c r="B4269" s="2" t="s">
        <v>11774</v>
      </c>
      <c r="C4269" t="s">
        <v>13886</v>
      </c>
      <c r="D4269" s="1">
        <v>44474</v>
      </c>
      <c r="F4269" t="s">
        <v>13887</v>
      </c>
      <c r="G4269" t="s">
        <v>13888</v>
      </c>
    </row>
    <row r="4270" spans="1:7" x14ac:dyDescent="0.3">
      <c r="A4270">
        <v>40116938</v>
      </c>
      <c r="B4270" s="2" t="s">
        <v>13889</v>
      </c>
      <c r="C4270" t="s">
        <v>13890</v>
      </c>
      <c r="D4270" s="1">
        <v>43476</v>
      </c>
      <c r="F4270" t="s">
        <v>6265</v>
      </c>
      <c r="G4270" t="s">
        <v>13846</v>
      </c>
    </row>
    <row r="4271" spans="1:7" x14ac:dyDescent="0.3">
      <c r="A4271">
        <v>40104192</v>
      </c>
      <c r="B4271" s="2" t="s">
        <v>6844</v>
      </c>
      <c r="C4271" t="s">
        <v>9705</v>
      </c>
      <c r="D4271" s="1">
        <v>42408</v>
      </c>
      <c r="F4271" t="s">
        <v>9706</v>
      </c>
      <c r="G4271" t="s">
        <v>9707</v>
      </c>
    </row>
    <row r="4272" spans="1:7" x14ac:dyDescent="0.3">
      <c r="A4272">
        <v>40109507</v>
      </c>
      <c r="B4272" s="2" t="s">
        <v>9708</v>
      </c>
      <c r="C4272" t="s">
        <v>9709</v>
      </c>
      <c r="D4272" s="1">
        <v>42837</v>
      </c>
      <c r="F4272" t="s">
        <v>9710</v>
      </c>
      <c r="G4272" t="s">
        <v>7160</v>
      </c>
    </row>
    <row r="4273" spans="1:7" x14ac:dyDescent="0.3">
      <c r="A4273">
        <v>40083198</v>
      </c>
      <c r="B4273" s="2" t="s">
        <v>3222</v>
      </c>
      <c r="C4273" t="s">
        <v>3223</v>
      </c>
      <c r="D4273" s="1">
        <v>41065</v>
      </c>
      <c r="F4273" t="s">
        <v>3224</v>
      </c>
      <c r="G4273" t="s">
        <v>3225</v>
      </c>
    </row>
    <row r="4274" spans="1:7" x14ac:dyDescent="0.3">
      <c r="A4274">
        <v>40122144</v>
      </c>
      <c r="B4274" s="2" t="s">
        <v>12854</v>
      </c>
      <c r="C4274" t="s">
        <v>13891</v>
      </c>
      <c r="D4274" s="1">
        <v>43923</v>
      </c>
      <c r="F4274" t="s">
        <v>13892</v>
      </c>
      <c r="G4274" t="s">
        <v>13893</v>
      </c>
    </row>
    <row r="4275" spans="1:7" x14ac:dyDescent="0.3">
      <c r="A4275">
        <v>40114247</v>
      </c>
      <c r="B4275" s="2" t="s">
        <v>6963</v>
      </c>
      <c r="C4275" t="s">
        <v>9711</v>
      </c>
      <c r="D4275" s="1">
        <v>43265</v>
      </c>
      <c r="F4275" t="s">
        <v>9712</v>
      </c>
      <c r="G4275" t="s">
        <v>228</v>
      </c>
    </row>
    <row r="4276" spans="1:7" x14ac:dyDescent="0.3">
      <c r="A4276">
        <v>40108483</v>
      </c>
      <c r="B4276" s="2" t="s">
        <v>6228</v>
      </c>
      <c r="C4276" t="s">
        <v>9713</v>
      </c>
      <c r="D4276" s="1">
        <v>42747</v>
      </c>
      <c r="F4276" t="s">
        <v>9714</v>
      </c>
      <c r="G4276" t="s">
        <v>9715</v>
      </c>
    </row>
    <row r="4277" spans="1:7" x14ac:dyDescent="0.3">
      <c r="A4277">
        <v>40097966</v>
      </c>
      <c r="B4277" s="2" t="s">
        <v>5842</v>
      </c>
      <c r="C4277" t="s">
        <v>5843</v>
      </c>
      <c r="D4277" s="1">
        <v>42003</v>
      </c>
      <c r="F4277" t="s">
        <v>5844</v>
      </c>
      <c r="G4277" t="s">
        <v>5845</v>
      </c>
    </row>
    <row r="4278" spans="1:7" x14ac:dyDescent="0.3">
      <c r="A4278">
        <v>40112965</v>
      </c>
      <c r="B4278" s="2" t="s">
        <v>9716</v>
      </c>
      <c r="C4278" t="s">
        <v>9717</v>
      </c>
      <c r="D4278" s="1">
        <v>43143</v>
      </c>
      <c r="F4278" t="s">
        <v>9718</v>
      </c>
      <c r="G4278" t="s">
        <v>9719</v>
      </c>
    </row>
    <row r="4279" spans="1:7" x14ac:dyDescent="0.3">
      <c r="A4279">
        <v>40097840</v>
      </c>
      <c r="B4279" s="2" t="s">
        <v>5846</v>
      </c>
      <c r="C4279" t="s">
        <v>5847</v>
      </c>
      <c r="D4279" s="1">
        <v>41967</v>
      </c>
      <c r="F4279" t="s">
        <v>5848</v>
      </c>
      <c r="G4279" t="s">
        <v>8</v>
      </c>
    </row>
    <row r="4280" spans="1:7" x14ac:dyDescent="0.3">
      <c r="A4280">
        <v>40096392</v>
      </c>
      <c r="B4280" s="2" t="s">
        <v>5849</v>
      </c>
      <c r="C4280" t="s">
        <v>5850</v>
      </c>
      <c r="D4280" s="1">
        <v>41710</v>
      </c>
      <c r="F4280" t="s">
        <v>5851</v>
      </c>
      <c r="G4280" t="s">
        <v>5852</v>
      </c>
    </row>
    <row r="4281" spans="1:7" x14ac:dyDescent="0.3">
      <c r="A4281">
        <v>40127643</v>
      </c>
      <c r="B4281" s="2" t="s">
        <v>10020</v>
      </c>
      <c r="C4281" t="s">
        <v>13894</v>
      </c>
      <c r="D4281" s="1">
        <v>44455</v>
      </c>
      <c r="F4281" t="s">
        <v>13895</v>
      </c>
      <c r="G4281" t="s">
        <v>13896</v>
      </c>
    </row>
    <row r="4282" spans="1:7" x14ac:dyDescent="0.3">
      <c r="A4282">
        <v>40117115</v>
      </c>
      <c r="B4282" s="2" t="s">
        <v>13897</v>
      </c>
      <c r="C4282" t="s">
        <v>13898</v>
      </c>
      <c r="D4282" s="1">
        <v>43494</v>
      </c>
      <c r="F4282" t="s">
        <v>13899</v>
      </c>
      <c r="G4282" t="s">
        <v>1837</v>
      </c>
    </row>
    <row r="4283" spans="1:7" x14ac:dyDescent="0.3">
      <c r="A4283">
        <v>40118695</v>
      </c>
      <c r="B4283" s="2" t="s">
        <v>13900</v>
      </c>
      <c r="C4283" t="s">
        <v>13901</v>
      </c>
      <c r="D4283" s="1">
        <v>43634</v>
      </c>
      <c r="F4283" t="s">
        <v>13902</v>
      </c>
      <c r="G4283" t="s">
        <v>13903</v>
      </c>
    </row>
    <row r="4284" spans="1:7" x14ac:dyDescent="0.3">
      <c r="A4284">
        <v>40103631</v>
      </c>
      <c r="B4284" s="2" t="s">
        <v>3822</v>
      </c>
      <c r="C4284" t="s">
        <v>5853</v>
      </c>
      <c r="D4284" s="1">
        <v>42356</v>
      </c>
      <c r="F4284" t="s">
        <v>5854</v>
      </c>
      <c r="G4284" t="s">
        <v>5855</v>
      </c>
    </row>
    <row r="4285" spans="1:7" ht="28.8" x14ac:dyDescent="0.3">
      <c r="A4285">
        <v>40097498</v>
      </c>
      <c r="B4285" s="2" t="s">
        <v>5856</v>
      </c>
      <c r="C4285" t="s">
        <v>225</v>
      </c>
      <c r="D4285" s="1">
        <v>41732</v>
      </c>
      <c r="F4285" t="s">
        <v>5857</v>
      </c>
      <c r="G4285" t="s">
        <v>226</v>
      </c>
    </row>
    <row r="4286" spans="1:7" x14ac:dyDescent="0.3">
      <c r="A4286">
        <v>40109923</v>
      </c>
      <c r="B4286" s="2" t="s">
        <v>9720</v>
      </c>
      <c r="C4286" t="s">
        <v>9721</v>
      </c>
      <c r="D4286" s="1">
        <v>42870</v>
      </c>
      <c r="F4286" t="s">
        <v>9722</v>
      </c>
      <c r="G4286" t="s">
        <v>9723</v>
      </c>
    </row>
    <row r="4287" spans="1:7" x14ac:dyDescent="0.3">
      <c r="A4287">
        <v>40117247</v>
      </c>
      <c r="B4287" s="2" t="s">
        <v>10375</v>
      </c>
      <c r="C4287" t="s">
        <v>13904</v>
      </c>
      <c r="D4287" s="1">
        <v>43503</v>
      </c>
      <c r="F4287" t="s">
        <v>13905</v>
      </c>
      <c r="G4287" t="s">
        <v>13906</v>
      </c>
    </row>
    <row r="4288" spans="1:7" ht="28.8" x14ac:dyDescent="0.3">
      <c r="A4288">
        <v>40098954</v>
      </c>
      <c r="B4288" s="2" t="s">
        <v>5858</v>
      </c>
      <c r="C4288" t="s">
        <v>5859</v>
      </c>
      <c r="D4288" s="1">
        <v>42054</v>
      </c>
      <c r="F4288" t="s">
        <v>5860</v>
      </c>
      <c r="G4288" t="s">
        <v>4573</v>
      </c>
    </row>
    <row r="4289" spans="1:7" x14ac:dyDescent="0.3">
      <c r="A4289">
        <v>40117544</v>
      </c>
      <c r="B4289" s="2" t="s">
        <v>10396</v>
      </c>
      <c r="C4289" t="s">
        <v>13907</v>
      </c>
      <c r="D4289" s="1">
        <v>43523</v>
      </c>
      <c r="F4289" t="s">
        <v>13908</v>
      </c>
      <c r="G4289" t="s">
        <v>13909</v>
      </c>
    </row>
    <row r="4290" spans="1:7" x14ac:dyDescent="0.3">
      <c r="A4290">
        <v>40085166</v>
      </c>
      <c r="B4290" s="2" t="s">
        <v>1912</v>
      </c>
      <c r="C4290" t="s">
        <v>3226</v>
      </c>
      <c r="D4290" s="1">
        <v>41161</v>
      </c>
      <c r="F4290" t="s">
        <v>3227</v>
      </c>
      <c r="G4290" t="s">
        <v>3228</v>
      </c>
    </row>
    <row r="4291" spans="1:7" x14ac:dyDescent="0.3">
      <c r="A4291">
        <v>40099701</v>
      </c>
      <c r="B4291" s="2" t="s">
        <v>5861</v>
      </c>
      <c r="C4291" t="s">
        <v>5862</v>
      </c>
      <c r="D4291" s="1">
        <v>42103</v>
      </c>
      <c r="F4291" t="s">
        <v>5863</v>
      </c>
      <c r="G4291" t="s">
        <v>5864</v>
      </c>
    </row>
    <row r="4292" spans="1:7" x14ac:dyDescent="0.3">
      <c r="A4292">
        <v>40088544</v>
      </c>
      <c r="B4292" s="2" t="s">
        <v>5865</v>
      </c>
      <c r="C4292" t="s">
        <v>5866</v>
      </c>
      <c r="D4292" s="1">
        <v>41418</v>
      </c>
      <c r="F4292" t="s">
        <v>5867</v>
      </c>
      <c r="G4292" t="s">
        <v>5868</v>
      </c>
    </row>
    <row r="4293" spans="1:7" x14ac:dyDescent="0.3">
      <c r="A4293">
        <v>40109365</v>
      </c>
      <c r="B4293" s="2" t="s">
        <v>9724</v>
      </c>
      <c r="C4293" t="s">
        <v>9725</v>
      </c>
      <c r="D4293" s="1">
        <v>42817</v>
      </c>
      <c r="F4293" t="s">
        <v>9726</v>
      </c>
      <c r="G4293" t="s">
        <v>290</v>
      </c>
    </row>
    <row r="4294" spans="1:7" x14ac:dyDescent="0.3">
      <c r="A4294">
        <v>40098625</v>
      </c>
      <c r="B4294" s="2" t="s">
        <v>5869</v>
      </c>
      <c r="C4294" t="s">
        <v>5870</v>
      </c>
      <c r="D4294" s="1">
        <v>42041</v>
      </c>
      <c r="F4294" t="s">
        <v>5871</v>
      </c>
      <c r="G4294" t="s">
        <v>5872</v>
      </c>
    </row>
    <row r="4295" spans="1:7" x14ac:dyDescent="0.3">
      <c r="A4295">
        <v>40081711</v>
      </c>
      <c r="B4295" s="2" t="s">
        <v>3229</v>
      </c>
      <c r="C4295" t="s">
        <v>3230</v>
      </c>
      <c r="D4295" s="1">
        <v>40946</v>
      </c>
      <c r="F4295" t="s">
        <v>3231</v>
      </c>
      <c r="G4295" t="s">
        <v>1326</v>
      </c>
    </row>
    <row r="4296" spans="1:7" x14ac:dyDescent="0.3">
      <c r="A4296">
        <v>40119821</v>
      </c>
      <c r="B4296" s="2" t="s">
        <v>13910</v>
      </c>
      <c r="C4296" t="s">
        <v>13911</v>
      </c>
      <c r="D4296" s="1">
        <v>43720</v>
      </c>
      <c r="F4296" t="s">
        <v>13912</v>
      </c>
      <c r="G4296" t="s">
        <v>11498</v>
      </c>
    </row>
    <row r="4297" spans="1:7" x14ac:dyDescent="0.3">
      <c r="A4297">
        <v>40098163</v>
      </c>
      <c r="B4297" s="2" t="s">
        <v>3597</v>
      </c>
      <c r="C4297" t="s">
        <v>5873</v>
      </c>
      <c r="D4297" s="1">
        <v>42033</v>
      </c>
      <c r="F4297" t="s">
        <v>5874</v>
      </c>
      <c r="G4297" t="s">
        <v>5537</v>
      </c>
    </row>
    <row r="4298" spans="1:7" x14ac:dyDescent="0.3">
      <c r="A4298">
        <v>40104800</v>
      </c>
      <c r="B4298" s="2" t="s">
        <v>9727</v>
      </c>
      <c r="C4298" t="s">
        <v>5873</v>
      </c>
      <c r="D4298" s="1">
        <v>42437</v>
      </c>
      <c r="F4298" t="s">
        <v>9728</v>
      </c>
      <c r="G4298" t="s">
        <v>5537</v>
      </c>
    </row>
    <row r="4299" spans="1:7" x14ac:dyDescent="0.3">
      <c r="A4299">
        <v>40098600</v>
      </c>
      <c r="B4299" s="2" t="s">
        <v>5875</v>
      </c>
      <c r="C4299" t="s">
        <v>5876</v>
      </c>
      <c r="D4299" s="1">
        <v>42055</v>
      </c>
      <c r="F4299" t="s">
        <v>5877</v>
      </c>
      <c r="G4299" t="s">
        <v>4458</v>
      </c>
    </row>
    <row r="4300" spans="1:7" x14ac:dyDescent="0.3">
      <c r="A4300">
        <v>40125848</v>
      </c>
      <c r="B4300" s="2" t="s">
        <v>13913</v>
      </c>
      <c r="C4300" t="s">
        <v>13914</v>
      </c>
      <c r="D4300" s="1">
        <v>44307</v>
      </c>
      <c r="F4300" t="s">
        <v>13915</v>
      </c>
      <c r="G4300" t="s">
        <v>13916</v>
      </c>
    </row>
    <row r="4301" spans="1:7" x14ac:dyDescent="0.3">
      <c r="A4301">
        <v>40102003</v>
      </c>
      <c r="B4301" s="2" t="s">
        <v>4504</v>
      </c>
      <c r="C4301" t="s">
        <v>5878</v>
      </c>
      <c r="D4301" s="1">
        <v>41821</v>
      </c>
      <c r="F4301" t="s">
        <v>5879</v>
      </c>
      <c r="G4301" t="s">
        <v>5880</v>
      </c>
    </row>
    <row r="4302" spans="1:7" ht="28.8" x14ac:dyDescent="0.3">
      <c r="A4302">
        <v>40112145</v>
      </c>
      <c r="B4302" s="2" t="s">
        <v>9729</v>
      </c>
      <c r="C4302" t="s">
        <v>9730</v>
      </c>
      <c r="D4302" s="1">
        <v>43060</v>
      </c>
      <c r="F4302" t="s">
        <v>9731</v>
      </c>
      <c r="G4302" t="s">
        <v>9732</v>
      </c>
    </row>
    <row r="4303" spans="1:7" x14ac:dyDescent="0.3">
      <c r="A4303">
        <v>40079043</v>
      </c>
      <c r="B4303" s="2" t="s">
        <v>3232</v>
      </c>
      <c r="C4303" t="s">
        <v>3233</v>
      </c>
      <c r="D4303" s="1">
        <v>40658</v>
      </c>
      <c r="F4303" t="s">
        <v>3234</v>
      </c>
      <c r="G4303" t="s">
        <v>3235</v>
      </c>
    </row>
    <row r="4304" spans="1:7" x14ac:dyDescent="0.3">
      <c r="A4304">
        <v>40093071</v>
      </c>
      <c r="B4304" s="2" t="s">
        <v>4623</v>
      </c>
      <c r="C4304" t="s">
        <v>5881</v>
      </c>
      <c r="D4304" s="1">
        <v>41675</v>
      </c>
      <c r="F4304" t="s">
        <v>5882</v>
      </c>
      <c r="G4304" t="s">
        <v>5883</v>
      </c>
    </row>
    <row r="4305" spans="1:7" x14ac:dyDescent="0.3">
      <c r="A4305">
        <v>40081548</v>
      </c>
      <c r="B4305" s="2" t="s">
        <v>283</v>
      </c>
      <c r="C4305" t="s">
        <v>3236</v>
      </c>
      <c r="D4305" s="1">
        <v>40946</v>
      </c>
      <c r="F4305" t="s">
        <v>3237</v>
      </c>
      <c r="G4305" t="s">
        <v>3238</v>
      </c>
    </row>
    <row r="4306" spans="1:7" x14ac:dyDescent="0.3">
      <c r="A4306">
        <v>40119945</v>
      </c>
      <c r="B4306" s="2" t="s">
        <v>11651</v>
      </c>
      <c r="C4306" t="s">
        <v>13917</v>
      </c>
      <c r="D4306" s="1">
        <v>43727</v>
      </c>
      <c r="F4306" t="s">
        <v>13918</v>
      </c>
      <c r="G4306" t="s">
        <v>1508</v>
      </c>
    </row>
    <row r="4307" spans="1:7" x14ac:dyDescent="0.3">
      <c r="A4307">
        <v>40096727</v>
      </c>
      <c r="B4307" s="2" t="s">
        <v>5884</v>
      </c>
      <c r="C4307" t="s">
        <v>5885</v>
      </c>
      <c r="D4307" s="1">
        <v>41898</v>
      </c>
      <c r="F4307" t="s">
        <v>5886</v>
      </c>
      <c r="G4307" t="s">
        <v>4246</v>
      </c>
    </row>
    <row r="4308" spans="1:7" x14ac:dyDescent="0.3">
      <c r="A4308">
        <v>40124106</v>
      </c>
      <c r="B4308" s="2" t="s">
        <v>13919</v>
      </c>
      <c r="C4308" t="s">
        <v>13920</v>
      </c>
      <c r="D4308" s="1">
        <v>44123</v>
      </c>
      <c r="F4308" t="s">
        <v>13921</v>
      </c>
      <c r="G4308" t="s">
        <v>13922</v>
      </c>
    </row>
    <row r="4309" spans="1:7" x14ac:dyDescent="0.3">
      <c r="A4309">
        <v>40105119</v>
      </c>
      <c r="B4309" s="2" t="s">
        <v>7847</v>
      </c>
      <c r="C4309" t="s">
        <v>9733</v>
      </c>
      <c r="D4309" s="1">
        <v>42471</v>
      </c>
      <c r="F4309" t="s">
        <v>9734</v>
      </c>
      <c r="G4309" t="s">
        <v>9735</v>
      </c>
    </row>
    <row r="4310" spans="1:7" x14ac:dyDescent="0.3">
      <c r="A4310">
        <v>40108769</v>
      </c>
      <c r="B4310" s="2" t="s">
        <v>6438</v>
      </c>
      <c r="C4310" t="s">
        <v>9736</v>
      </c>
      <c r="D4310" s="1">
        <v>42774</v>
      </c>
      <c r="F4310" t="s">
        <v>9737</v>
      </c>
      <c r="G4310" t="s">
        <v>9738</v>
      </c>
    </row>
    <row r="4311" spans="1:7" x14ac:dyDescent="0.3">
      <c r="A4311">
        <v>40116292</v>
      </c>
      <c r="B4311" s="2" t="s">
        <v>9739</v>
      </c>
      <c r="C4311" t="s">
        <v>9740</v>
      </c>
      <c r="D4311" s="1">
        <v>43409</v>
      </c>
      <c r="F4311" t="s">
        <v>9741</v>
      </c>
      <c r="G4311" t="s">
        <v>9742</v>
      </c>
    </row>
    <row r="4312" spans="1:7" x14ac:dyDescent="0.3">
      <c r="A4312">
        <v>40106798</v>
      </c>
      <c r="B4312" s="2" t="s">
        <v>7488</v>
      </c>
      <c r="C4312" t="s">
        <v>9743</v>
      </c>
      <c r="D4312" s="1">
        <v>42601</v>
      </c>
      <c r="F4312" t="s">
        <v>9744</v>
      </c>
      <c r="G4312" t="s">
        <v>3680</v>
      </c>
    </row>
    <row r="4313" spans="1:7" x14ac:dyDescent="0.3">
      <c r="A4313">
        <v>40118573</v>
      </c>
      <c r="B4313" s="2" t="s">
        <v>10564</v>
      </c>
      <c r="C4313" t="s">
        <v>13923</v>
      </c>
      <c r="D4313" s="1">
        <v>43626</v>
      </c>
      <c r="F4313" t="s">
        <v>13924</v>
      </c>
      <c r="G4313" t="s">
        <v>13925</v>
      </c>
    </row>
    <row r="4314" spans="1:7" x14ac:dyDescent="0.3">
      <c r="A4314">
        <v>40123076</v>
      </c>
      <c r="B4314" s="2" t="s">
        <v>13926</v>
      </c>
      <c r="C4314" t="s">
        <v>13927</v>
      </c>
      <c r="D4314" s="1">
        <v>44035</v>
      </c>
      <c r="F4314" t="s">
        <v>13928</v>
      </c>
      <c r="G4314" t="s">
        <v>13929</v>
      </c>
    </row>
    <row r="4315" spans="1:7" x14ac:dyDescent="0.3">
      <c r="A4315">
        <v>40121646</v>
      </c>
      <c r="B4315" s="2" t="s">
        <v>10016</v>
      </c>
      <c r="C4315" t="s">
        <v>13930</v>
      </c>
      <c r="D4315" s="1">
        <v>43880</v>
      </c>
      <c r="F4315" t="s">
        <v>13931</v>
      </c>
      <c r="G4315" t="s">
        <v>13932</v>
      </c>
    </row>
    <row r="4316" spans="1:7" x14ac:dyDescent="0.3">
      <c r="A4316">
        <v>40109955</v>
      </c>
      <c r="B4316" s="2" t="s">
        <v>8277</v>
      </c>
      <c r="C4316" t="s">
        <v>9745</v>
      </c>
      <c r="D4316" s="1">
        <v>42871</v>
      </c>
      <c r="F4316" t="s">
        <v>9746</v>
      </c>
      <c r="G4316" t="s">
        <v>9747</v>
      </c>
    </row>
    <row r="4317" spans="1:7" x14ac:dyDescent="0.3">
      <c r="A4317">
        <v>40088532</v>
      </c>
      <c r="B4317" s="2" t="s">
        <v>5887</v>
      </c>
      <c r="C4317" t="s">
        <v>5888</v>
      </c>
      <c r="D4317" s="1">
        <v>41355</v>
      </c>
      <c r="F4317" t="s">
        <v>5889</v>
      </c>
      <c r="G4317" t="s">
        <v>5890</v>
      </c>
    </row>
    <row r="4318" spans="1:7" x14ac:dyDescent="0.3">
      <c r="A4318">
        <v>40111239</v>
      </c>
      <c r="B4318" s="2" t="s">
        <v>8903</v>
      </c>
      <c r="C4318" t="s">
        <v>9748</v>
      </c>
      <c r="D4318" s="1">
        <v>42989</v>
      </c>
      <c r="F4318" t="s">
        <v>9749</v>
      </c>
      <c r="G4318" t="s">
        <v>9750</v>
      </c>
    </row>
    <row r="4319" spans="1:7" x14ac:dyDescent="0.3">
      <c r="A4319">
        <v>40105498</v>
      </c>
      <c r="B4319" s="2" t="s">
        <v>8000</v>
      </c>
      <c r="C4319" t="s">
        <v>9751</v>
      </c>
      <c r="D4319" s="1">
        <v>42506</v>
      </c>
      <c r="F4319" t="s">
        <v>9752</v>
      </c>
      <c r="G4319" t="s">
        <v>9753</v>
      </c>
    </row>
    <row r="4320" spans="1:7" x14ac:dyDescent="0.3">
      <c r="A4320">
        <v>40087210</v>
      </c>
      <c r="B4320" s="2" t="s">
        <v>5891</v>
      </c>
      <c r="C4320" t="s">
        <v>5892</v>
      </c>
      <c r="D4320" s="1">
        <v>41309</v>
      </c>
      <c r="F4320" t="s">
        <v>5837</v>
      </c>
      <c r="G4320" t="s">
        <v>358</v>
      </c>
    </row>
    <row r="4321" spans="1:7" x14ac:dyDescent="0.3">
      <c r="A4321">
        <v>40107306</v>
      </c>
      <c r="B4321" s="2" t="s">
        <v>7656</v>
      </c>
      <c r="C4321" t="s">
        <v>9754</v>
      </c>
      <c r="D4321" s="1">
        <v>42625</v>
      </c>
      <c r="F4321" t="s">
        <v>9755</v>
      </c>
      <c r="G4321" t="s">
        <v>9756</v>
      </c>
    </row>
    <row r="4322" spans="1:7" x14ac:dyDescent="0.3">
      <c r="A4322">
        <v>40110234</v>
      </c>
      <c r="B4322" s="2" t="s">
        <v>7759</v>
      </c>
      <c r="C4322" t="s">
        <v>9757</v>
      </c>
      <c r="D4322" s="1">
        <v>42892</v>
      </c>
      <c r="F4322" t="s">
        <v>9758</v>
      </c>
      <c r="G4322" t="s">
        <v>9759</v>
      </c>
    </row>
    <row r="4323" spans="1:7" x14ac:dyDescent="0.3">
      <c r="A4323">
        <v>40126659</v>
      </c>
      <c r="B4323" s="2" t="s">
        <v>13933</v>
      </c>
      <c r="C4323" t="s">
        <v>13934</v>
      </c>
      <c r="D4323" s="1">
        <v>44389</v>
      </c>
      <c r="F4323" t="s">
        <v>13935</v>
      </c>
      <c r="G4323" t="s">
        <v>13936</v>
      </c>
    </row>
    <row r="4324" spans="1:7" x14ac:dyDescent="0.3">
      <c r="A4324">
        <v>40074183</v>
      </c>
      <c r="B4324" s="2" t="s">
        <v>3240</v>
      </c>
      <c r="C4324" t="s">
        <v>3241</v>
      </c>
      <c r="D4324" s="1">
        <v>40458</v>
      </c>
      <c r="F4324" t="s">
        <v>3242</v>
      </c>
      <c r="G4324" t="s">
        <v>3243</v>
      </c>
    </row>
    <row r="4325" spans="1:7" x14ac:dyDescent="0.3">
      <c r="A4325">
        <v>40092202</v>
      </c>
      <c r="B4325" s="2" t="s">
        <v>5893</v>
      </c>
      <c r="C4325" t="s">
        <v>5894</v>
      </c>
      <c r="D4325" s="1">
        <v>41666</v>
      </c>
      <c r="F4325" t="s">
        <v>5895</v>
      </c>
      <c r="G4325" t="s">
        <v>1800</v>
      </c>
    </row>
    <row r="4326" spans="1:7" x14ac:dyDescent="0.3">
      <c r="A4326">
        <v>40116994</v>
      </c>
      <c r="B4326" s="2" t="s">
        <v>13937</v>
      </c>
      <c r="C4326" t="s">
        <v>13938</v>
      </c>
      <c r="D4326" s="1">
        <v>43481</v>
      </c>
      <c r="F4326" t="s">
        <v>13939</v>
      </c>
      <c r="G4326" t="s">
        <v>13940</v>
      </c>
    </row>
    <row r="4327" spans="1:7" x14ac:dyDescent="0.3">
      <c r="A4327">
        <v>40126581</v>
      </c>
      <c r="B4327" s="2" t="s">
        <v>11284</v>
      </c>
      <c r="C4327" t="s">
        <v>13941</v>
      </c>
      <c r="D4327" s="1">
        <v>44384</v>
      </c>
      <c r="F4327" t="s">
        <v>13942</v>
      </c>
      <c r="G4327" t="s">
        <v>13943</v>
      </c>
    </row>
    <row r="4328" spans="1:7" x14ac:dyDescent="0.3">
      <c r="A4328">
        <v>40112896</v>
      </c>
      <c r="B4328" s="2" t="s">
        <v>9760</v>
      </c>
      <c r="C4328" t="s">
        <v>9761</v>
      </c>
      <c r="D4328" s="1">
        <v>43137</v>
      </c>
      <c r="F4328" t="s">
        <v>9762</v>
      </c>
      <c r="G4328" t="s">
        <v>9763</v>
      </c>
    </row>
    <row r="4329" spans="1:7" x14ac:dyDescent="0.3">
      <c r="A4329">
        <v>40122582</v>
      </c>
      <c r="B4329" s="2" t="s">
        <v>10393</v>
      </c>
      <c r="C4329" t="s">
        <v>13944</v>
      </c>
      <c r="D4329" s="1">
        <v>43992</v>
      </c>
      <c r="F4329" t="s">
        <v>13945</v>
      </c>
      <c r="G4329" t="s">
        <v>13946</v>
      </c>
    </row>
    <row r="4330" spans="1:7" x14ac:dyDescent="0.3">
      <c r="A4330">
        <v>40121707</v>
      </c>
      <c r="B4330" s="2" t="s">
        <v>13947</v>
      </c>
      <c r="C4330" t="s">
        <v>13948</v>
      </c>
      <c r="D4330" s="1">
        <v>43886</v>
      </c>
      <c r="F4330" t="s">
        <v>13949</v>
      </c>
      <c r="G4330" t="s">
        <v>13950</v>
      </c>
    </row>
    <row r="4331" spans="1:7" x14ac:dyDescent="0.3">
      <c r="A4331">
        <v>40079265</v>
      </c>
      <c r="B4331" s="2" t="s">
        <v>3244</v>
      </c>
      <c r="C4331" t="s">
        <v>3245</v>
      </c>
      <c r="D4331" s="1">
        <v>40751</v>
      </c>
      <c r="F4331" t="s">
        <v>3246</v>
      </c>
      <c r="G4331" t="s">
        <v>45</v>
      </c>
    </row>
    <row r="4332" spans="1:7" x14ac:dyDescent="0.3">
      <c r="A4332">
        <v>40098260</v>
      </c>
      <c r="B4332" s="2" t="s">
        <v>4400</v>
      </c>
      <c r="C4332" t="s">
        <v>5896</v>
      </c>
      <c r="D4332" s="1">
        <v>42039</v>
      </c>
      <c r="F4332" t="s">
        <v>5897</v>
      </c>
      <c r="G4332" t="s">
        <v>2875</v>
      </c>
    </row>
    <row r="4333" spans="1:7" x14ac:dyDescent="0.3">
      <c r="A4333">
        <v>40081439</v>
      </c>
      <c r="B4333" s="2" t="s">
        <v>283</v>
      </c>
      <c r="C4333" t="s">
        <v>3248</v>
      </c>
      <c r="D4333" s="1">
        <v>40946</v>
      </c>
      <c r="F4333" t="s">
        <v>3249</v>
      </c>
      <c r="G4333" t="s">
        <v>3250</v>
      </c>
    </row>
    <row r="4334" spans="1:7" x14ac:dyDescent="0.3">
      <c r="A4334">
        <v>40111307</v>
      </c>
      <c r="B4334" s="2" t="s">
        <v>6281</v>
      </c>
      <c r="C4334" t="s">
        <v>9764</v>
      </c>
      <c r="D4334" s="1">
        <v>42986</v>
      </c>
      <c r="F4334" t="s">
        <v>9765</v>
      </c>
      <c r="G4334" t="s">
        <v>9766</v>
      </c>
    </row>
    <row r="4335" spans="1:7" x14ac:dyDescent="0.3">
      <c r="A4335">
        <v>40105852</v>
      </c>
      <c r="B4335" s="2" t="s">
        <v>7219</v>
      </c>
      <c r="C4335" t="s">
        <v>9767</v>
      </c>
      <c r="D4335" s="1">
        <v>42541</v>
      </c>
      <c r="F4335" t="s">
        <v>9768</v>
      </c>
      <c r="G4335" t="s">
        <v>9769</v>
      </c>
    </row>
    <row r="4336" spans="1:7" x14ac:dyDescent="0.3">
      <c r="A4336">
        <v>40093060</v>
      </c>
      <c r="B4336" s="2" t="s">
        <v>4071</v>
      </c>
      <c r="C4336" t="s">
        <v>5898</v>
      </c>
      <c r="D4336" s="1">
        <v>41671</v>
      </c>
      <c r="F4336" t="s">
        <v>5899</v>
      </c>
      <c r="G4336" t="s">
        <v>5900</v>
      </c>
    </row>
    <row r="4337" spans="1:7" x14ac:dyDescent="0.3">
      <c r="A4337">
        <v>40091759</v>
      </c>
      <c r="B4337" s="2" t="s">
        <v>5901</v>
      </c>
      <c r="C4337" t="s">
        <v>5902</v>
      </c>
      <c r="D4337" s="1">
        <v>41531</v>
      </c>
      <c r="F4337" t="s">
        <v>5903</v>
      </c>
      <c r="G4337" t="s">
        <v>5904</v>
      </c>
    </row>
    <row r="4338" spans="1:7" x14ac:dyDescent="0.3">
      <c r="A4338">
        <v>40121456</v>
      </c>
      <c r="B4338" s="2" t="s">
        <v>13951</v>
      </c>
      <c r="C4338" t="s">
        <v>13952</v>
      </c>
      <c r="D4338" s="1">
        <v>43867</v>
      </c>
      <c r="F4338" t="s">
        <v>13953</v>
      </c>
      <c r="G4338" t="s">
        <v>13954</v>
      </c>
    </row>
    <row r="4339" spans="1:7" x14ac:dyDescent="0.3">
      <c r="A4339">
        <v>40081570</v>
      </c>
      <c r="B4339" s="2" t="s">
        <v>1200</v>
      </c>
      <c r="C4339" t="s">
        <v>3251</v>
      </c>
      <c r="D4339" s="1">
        <v>40938</v>
      </c>
      <c r="F4339" t="s">
        <v>3252</v>
      </c>
      <c r="G4339" t="s">
        <v>3253</v>
      </c>
    </row>
    <row r="4340" spans="1:7" x14ac:dyDescent="0.3">
      <c r="A4340">
        <v>40085151</v>
      </c>
      <c r="B4340" s="2" t="s">
        <v>3254</v>
      </c>
      <c r="C4340" t="s">
        <v>3255</v>
      </c>
      <c r="D4340" s="1">
        <v>41158</v>
      </c>
      <c r="F4340" t="s">
        <v>3256</v>
      </c>
      <c r="G4340" t="s">
        <v>3257</v>
      </c>
    </row>
    <row r="4341" spans="1:7" x14ac:dyDescent="0.3">
      <c r="A4341">
        <v>40090797</v>
      </c>
      <c r="B4341" s="2" t="s">
        <v>642</v>
      </c>
      <c r="C4341" t="s">
        <v>5905</v>
      </c>
      <c r="D4341" s="1">
        <v>41533</v>
      </c>
      <c r="F4341" t="s">
        <v>5906</v>
      </c>
      <c r="G4341" t="s">
        <v>5907</v>
      </c>
    </row>
    <row r="4342" spans="1:7" x14ac:dyDescent="0.3">
      <c r="A4342">
        <v>40081815</v>
      </c>
      <c r="B4342" s="2" t="s">
        <v>3258</v>
      </c>
      <c r="C4342" t="s">
        <v>3259</v>
      </c>
      <c r="D4342" s="1">
        <v>40962</v>
      </c>
      <c r="F4342" t="s">
        <v>3260</v>
      </c>
      <c r="G4342" t="s">
        <v>3261</v>
      </c>
    </row>
    <row r="4343" spans="1:7" ht="28.8" x14ac:dyDescent="0.3">
      <c r="A4343">
        <v>40070918</v>
      </c>
      <c r="B4343" s="2" t="s">
        <v>3262</v>
      </c>
      <c r="C4343" t="s">
        <v>227</v>
      </c>
      <c r="D4343" s="1">
        <v>41144</v>
      </c>
      <c r="F4343" t="s">
        <v>3263</v>
      </c>
      <c r="G4343" t="s">
        <v>3225</v>
      </c>
    </row>
    <row r="4344" spans="1:7" x14ac:dyDescent="0.3">
      <c r="A4344">
        <v>40093839</v>
      </c>
      <c r="B4344" s="2" t="s">
        <v>5908</v>
      </c>
      <c r="C4344" t="s">
        <v>227</v>
      </c>
      <c r="D4344" s="1">
        <v>41758</v>
      </c>
      <c r="F4344" t="s">
        <v>5909</v>
      </c>
      <c r="G4344" t="s">
        <v>5910</v>
      </c>
    </row>
    <row r="4345" spans="1:7" x14ac:dyDescent="0.3">
      <c r="A4345">
        <v>40091014</v>
      </c>
      <c r="B4345" s="2" t="s">
        <v>5915</v>
      </c>
      <c r="C4345" t="s">
        <v>229</v>
      </c>
      <c r="D4345" s="1">
        <v>41557</v>
      </c>
      <c r="F4345" t="s">
        <v>5916</v>
      </c>
      <c r="G4345" t="s">
        <v>5917</v>
      </c>
    </row>
    <row r="4346" spans="1:7" x14ac:dyDescent="0.3">
      <c r="A4346">
        <v>40092979</v>
      </c>
      <c r="B4346" s="2" t="s">
        <v>5911</v>
      </c>
      <c r="C4346" t="s">
        <v>229</v>
      </c>
      <c r="D4346" s="1">
        <v>41670</v>
      </c>
      <c r="F4346" t="s">
        <v>5912</v>
      </c>
      <c r="G4346" t="s">
        <v>5913</v>
      </c>
    </row>
    <row r="4347" spans="1:7" x14ac:dyDescent="0.3">
      <c r="A4347">
        <v>40100277</v>
      </c>
      <c r="B4347" s="2" t="s">
        <v>5914</v>
      </c>
      <c r="C4347" t="s">
        <v>229</v>
      </c>
      <c r="D4347" s="1">
        <v>42153</v>
      </c>
      <c r="F4347" t="s">
        <v>230</v>
      </c>
      <c r="G4347" t="s">
        <v>231</v>
      </c>
    </row>
    <row r="4348" spans="1:7" x14ac:dyDescent="0.3">
      <c r="A4348">
        <v>40098212</v>
      </c>
      <c r="B4348" s="2" t="s">
        <v>3827</v>
      </c>
      <c r="C4348" t="s">
        <v>5918</v>
      </c>
      <c r="D4348" s="1">
        <v>42038</v>
      </c>
      <c r="F4348" t="s">
        <v>5919</v>
      </c>
      <c r="G4348" t="s">
        <v>5920</v>
      </c>
    </row>
    <row r="4349" spans="1:7" x14ac:dyDescent="0.3">
      <c r="A4349">
        <v>40100207</v>
      </c>
      <c r="B4349" s="2" t="s">
        <v>3961</v>
      </c>
      <c r="C4349" t="s">
        <v>5921</v>
      </c>
      <c r="D4349" s="1">
        <v>42158</v>
      </c>
      <c r="F4349" t="s">
        <v>5922</v>
      </c>
      <c r="G4349" t="s">
        <v>5923</v>
      </c>
    </row>
    <row r="4350" spans="1:7" x14ac:dyDescent="0.3">
      <c r="A4350">
        <v>40120046</v>
      </c>
      <c r="B4350" s="2" t="s">
        <v>10962</v>
      </c>
      <c r="C4350" t="s">
        <v>13957</v>
      </c>
      <c r="D4350" s="1">
        <v>43734</v>
      </c>
      <c r="F4350" t="s">
        <v>13958</v>
      </c>
      <c r="G4350" t="s">
        <v>13959</v>
      </c>
    </row>
    <row r="4351" spans="1:7" x14ac:dyDescent="0.3">
      <c r="A4351">
        <v>40079039</v>
      </c>
      <c r="B4351" s="2" t="s">
        <v>3264</v>
      </c>
      <c r="C4351" t="s">
        <v>234</v>
      </c>
      <c r="D4351" s="1">
        <v>40778</v>
      </c>
      <c r="F4351" t="s">
        <v>235</v>
      </c>
      <c r="G4351" t="s">
        <v>236</v>
      </c>
    </row>
    <row r="4352" spans="1:7" x14ac:dyDescent="0.3">
      <c r="A4352">
        <v>40105328</v>
      </c>
      <c r="B4352" s="2" t="s">
        <v>9770</v>
      </c>
      <c r="C4352" t="s">
        <v>9771</v>
      </c>
      <c r="D4352" s="1">
        <v>42493</v>
      </c>
      <c r="F4352" t="s">
        <v>9772</v>
      </c>
      <c r="G4352" t="s">
        <v>4357</v>
      </c>
    </row>
    <row r="4353" spans="1:7" x14ac:dyDescent="0.3">
      <c r="A4353">
        <v>40104188</v>
      </c>
      <c r="B4353" s="2" t="s">
        <v>7029</v>
      </c>
      <c r="C4353" t="s">
        <v>9773</v>
      </c>
      <c r="D4353" s="1">
        <v>42409</v>
      </c>
      <c r="F4353" t="s">
        <v>9774</v>
      </c>
      <c r="G4353" t="s">
        <v>9775</v>
      </c>
    </row>
    <row r="4354" spans="1:7" x14ac:dyDescent="0.3">
      <c r="A4354">
        <v>40126584</v>
      </c>
      <c r="B4354" s="2" t="s">
        <v>11167</v>
      </c>
      <c r="C4354" t="s">
        <v>13960</v>
      </c>
      <c r="D4354" s="1">
        <v>44384</v>
      </c>
      <c r="F4354" t="s">
        <v>13961</v>
      </c>
      <c r="G4354" t="s">
        <v>13962</v>
      </c>
    </row>
    <row r="4355" spans="1:7" x14ac:dyDescent="0.3">
      <c r="A4355">
        <v>40085170</v>
      </c>
      <c r="B4355" s="2" t="s">
        <v>1224</v>
      </c>
      <c r="C4355" t="s">
        <v>3265</v>
      </c>
      <c r="D4355" s="1">
        <v>41162</v>
      </c>
      <c r="F4355" t="s">
        <v>3266</v>
      </c>
      <c r="G4355" t="s">
        <v>3267</v>
      </c>
    </row>
    <row r="4356" spans="1:7" x14ac:dyDescent="0.3">
      <c r="A4356">
        <v>40105704</v>
      </c>
      <c r="B4356" s="2" t="s">
        <v>8375</v>
      </c>
      <c r="C4356" t="s">
        <v>9776</v>
      </c>
      <c r="D4356" s="1">
        <v>42527</v>
      </c>
      <c r="F4356" t="s">
        <v>9777</v>
      </c>
      <c r="G4356" t="s">
        <v>9778</v>
      </c>
    </row>
    <row r="4357" spans="1:7" x14ac:dyDescent="0.3">
      <c r="A4357">
        <v>40104398</v>
      </c>
      <c r="B4357" s="2" t="s">
        <v>9779</v>
      </c>
      <c r="C4357" t="s">
        <v>9780</v>
      </c>
      <c r="D4357" s="1">
        <v>42424</v>
      </c>
      <c r="F4357" t="s">
        <v>9781</v>
      </c>
      <c r="G4357" t="s">
        <v>9782</v>
      </c>
    </row>
    <row r="4358" spans="1:7" ht="28.8" x14ac:dyDescent="0.3">
      <c r="A4358">
        <v>40092977</v>
      </c>
      <c r="B4358" s="2" t="s">
        <v>5924</v>
      </c>
      <c r="C4358" t="s">
        <v>237</v>
      </c>
      <c r="D4358" s="1">
        <v>41821</v>
      </c>
      <c r="F4358" t="s">
        <v>5925</v>
      </c>
      <c r="G4358" t="s">
        <v>8</v>
      </c>
    </row>
    <row r="4359" spans="1:7" x14ac:dyDescent="0.3">
      <c r="A4359">
        <v>40126580</v>
      </c>
      <c r="B4359" s="2" t="s">
        <v>11284</v>
      </c>
      <c r="C4359" t="s">
        <v>13963</v>
      </c>
      <c r="D4359" s="1">
        <v>44384</v>
      </c>
      <c r="F4359" t="s">
        <v>13964</v>
      </c>
      <c r="G4359" t="s">
        <v>13965</v>
      </c>
    </row>
    <row r="4360" spans="1:7" x14ac:dyDescent="0.3">
      <c r="A4360">
        <v>40104325</v>
      </c>
      <c r="B4360" s="2" t="s">
        <v>9783</v>
      </c>
      <c r="C4360" t="s">
        <v>9784</v>
      </c>
      <c r="D4360" s="1">
        <v>42409</v>
      </c>
      <c r="F4360" t="s">
        <v>9785</v>
      </c>
      <c r="G4360" t="s">
        <v>9786</v>
      </c>
    </row>
    <row r="4361" spans="1:7" x14ac:dyDescent="0.3">
      <c r="A4361">
        <v>40125264</v>
      </c>
      <c r="B4361" s="2" t="s">
        <v>13966</v>
      </c>
      <c r="C4361" t="s">
        <v>13967</v>
      </c>
      <c r="D4361" s="1">
        <v>44246</v>
      </c>
      <c r="F4361" t="s">
        <v>13968</v>
      </c>
      <c r="G4361" t="s">
        <v>13969</v>
      </c>
    </row>
    <row r="4362" spans="1:7" x14ac:dyDescent="0.3">
      <c r="A4362">
        <v>40088351</v>
      </c>
      <c r="B4362" s="2" t="s">
        <v>1712</v>
      </c>
      <c r="C4362" t="s">
        <v>5926</v>
      </c>
      <c r="D4362" s="1">
        <v>41432</v>
      </c>
      <c r="F4362" t="s">
        <v>5927</v>
      </c>
      <c r="G4362" t="s">
        <v>5928</v>
      </c>
    </row>
    <row r="4363" spans="1:7" x14ac:dyDescent="0.3">
      <c r="A4363">
        <v>40125570</v>
      </c>
      <c r="B4363" s="2" t="s">
        <v>10954</v>
      </c>
      <c r="C4363" t="s">
        <v>13970</v>
      </c>
      <c r="D4363" s="1">
        <v>44273</v>
      </c>
      <c r="F4363" t="s">
        <v>7</v>
      </c>
      <c r="G4363" t="s">
        <v>8</v>
      </c>
    </row>
    <row r="4364" spans="1:7" ht="28.8" x14ac:dyDescent="0.3">
      <c r="A4364">
        <v>40126915</v>
      </c>
      <c r="B4364" s="2" t="s">
        <v>13971</v>
      </c>
      <c r="C4364" t="s">
        <v>13972</v>
      </c>
      <c r="D4364" s="1">
        <v>44412</v>
      </c>
      <c r="F4364" t="s">
        <v>13973</v>
      </c>
      <c r="G4364" t="s">
        <v>13974</v>
      </c>
    </row>
    <row r="4365" spans="1:7" x14ac:dyDescent="0.3">
      <c r="A4365">
        <v>40121438</v>
      </c>
      <c r="B4365" s="2" t="s">
        <v>13975</v>
      </c>
      <c r="C4365" t="s">
        <v>13976</v>
      </c>
      <c r="D4365" s="1">
        <v>43866</v>
      </c>
      <c r="F4365" t="s">
        <v>13977</v>
      </c>
      <c r="G4365" t="s">
        <v>13978</v>
      </c>
    </row>
    <row r="4366" spans="1:7" x14ac:dyDescent="0.3">
      <c r="A4366">
        <v>40088325</v>
      </c>
      <c r="B4366" s="2" t="s">
        <v>5929</v>
      </c>
      <c r="C4366" t="s">
        <v>5930</v>
      </c>
      <c r="D4366" s="1">
        <v>41430</v>
      </c>
      <c r="F4366" t="s">
        <v>5931</v>
      </c>
      <c r="G4366" t="s">
        <v>5932</v>
      </c>
    </row>
    <row r="4367" spans="1:7" x14ac:dyDescent="0.3">
      <c r="A4367">
        <v>40093356</v>
      </c>
      <c r="B4367" s="2" t="s">
        <v>5933</v>
      </c>
      <c r="C4367" t="s">
        <v>5930</v>
      </c>
      <c r="D4367" s="1">
        <v>41676</v>
      </c>
      <c r="F4367" t="s">
        <v>5934</v>
      </c>
      <c r="G4367" t="s">
        <v>2406</v>
      </c>
    </row>
    <row r="4368" spans="1:7" x14ac:dyDescent="0.3">
      <c r="A4368">
        <v>40106174</v>
      </c>
      <c r="B4368" s="2" t="s">
        <v>9787</v>
      </c>
      <c r="C4368" t="s">
        <v>9788</v>
      </c>
      <c r="D4368" s="1">
        <v>42566</v>
      </c>
      <c r="F4368" t="s">
        <v>9789</v>
      </c>
      <c r="G4368" t="s">
        <v>2643</v>
      </c>
    </row>
    <row r="4369" spans="1:7" x14ac:dyDescent="0.3">
      <c r="A4369">
        <v>40113707</v>
      </c>
      <c r="B4369" s="2" t="s">
        <v>9790</v>
      </c>
      <c r="C4369" t="s">
        <v>9791</v>
      </c>
      <c r="D4369" s="1">
        <v>43214</v>
      </c>
      <c r="F4369" t="s">
        <v>9792</v>
      </c>
      <c r="G4369" t="s">
        <v>9793</v>
      </c>
    </row>
    <row r="4370" spans="1:7" x14ac:dyDescent="0.3">
      <c r="A4370">
        <v>40104949</v>
      </c>
      <c r="B4370" s="2" t="s">
        <v>9794</v>
      </c>
      <c r="C4370" t="s">
        <v>9795</v>
      </c>
      <c r="D4370" s="1">
        <v>42457</v>
      </c>
      <c r="F4370" t="s">
        <v>9796</v>
      </c>
      <c r="G4370" t="s">
        <v>2702</v>
      </c>
    </row>
    <row r="4371" spans="1:7" x14ac:dyDescent="0.3">
      <c r="A4371">
        <v>40107587</v>
      </c>
      <c r="B4371" s="2" t="s">
        <v>9797</v>
      </c>
      <c r="C4371" t="s">
        <v>9798</v>
      </c>
      <c r="D4371" s="1">
        <v>42509</v>
      </c>
      <c r="F4371" t="s">
        <v>9799</v>
      </c>
      <c r="G4371" t="s">
        <v>9800</v>
      </c>
    </row>
    <row r="4372" spans="1:7" x14ac:dyDescent="0.3">
      <c r="A4372">
        <v>40081513</v>
      </c>
      <c r="B4372" s="2" t="s">
        <v>3268</v>
      </c>
      <c r="C4372" t="s">
        <v>3269</v>
      </c>
      <c r="D4372" s="1">
        <v>40941</v>
      </c>
      <c r="F4372" t="s">
        <v>3270</v>
      </c>
      <c r="G4372" t="s">
        <v>3271</v>
      </c>
    </row>
    <row r="4373" spans="1:7" x14ac:dyDescent="0.3">
      <c r="A4373">
        <v>40074734</v>
      </c>
      <c r="B4373" s="2" t="s">
        <v>3272</v>
      </c>
      <c r="C4373" t="s">
        <v>3273</v>
      </c>
      <c r="D4373" s="1">
        <v>40515</v>
      </c>
      <c r="F4373" t="s">
        <v>3274</v>
      </c>
      <c r="G4373" t="s">
        <v>3275</v>
      </c>
    </row>
    <row r="4374" spans="1:7" x14ac:dyDescent="0.3">
      <c r="A4374">
        <v>40082247</v>
      </c>
      <c r="B4374" s="2" t="s">
        <v>3276</v>
      </c>
      <c r="C4374" t="s">
        <v>3273</v>
      </c>
      <c r="D4374" s="1">
        <v>41023</v>
      </c>
      <c r="F4374" t="s">
        <v>3277</v>
      </c>
      <c r="G4374" t="s">
        <v>3278</v>
      </c>
    </row>
    <row r="4375" spans="1:7" x14ac:dyDescent="0.3">
      <c r="A4375">
        <v>40123609</v>
      </c>
      <c r="B4375" s="2" t="s">
        <v>13979</v>
      </c>
      <c r="C4375" t="s">
        <v>3273</v>
      </c>
      <c r="D4375" s="1">
        <v>44077</v>
      </c>
      <c r="F4375" t="s">
        <v>13980</v>
      </c>
      <c r="G4375" t="s">
        <v>13981</v>
      </c>
    </row>
    <row r="4376" spans="1:7" x14ac:dyDescent="0.3">
      <c r="A4376">
        <v>40092200</v>
      </c>
      <c r="B4376" s="2" t="s">
        <v>5935</v>
      </c>
      <c r="C4376" t="s">
        <v>5936</v>
      </c>
      <c r="D4376" s="1">
        <v>41663</v>
      </c>
      <c r="F4376" t="s">
        <v>5937</v>
      </c>
      <c r="G4376" t="s">
        <v>5938</v>
      </c>
    </row>
    <row r="4377" spans="1:7" x14ac:dyDescent="0.3">
      <c r="A4377">
        <v>40120751</v>
      </c>
      <c r="B4377" s="2" t="s">
        <v>11720</v>
      </c>
      <c r="C4377" t="s">
        <v>13982</v>
      </c>
      <c r="D4377" s="1">
        <v>43801</v>
      </c>
      <c r="F4377" t="s">
        <v>13983</v>
      </c>
      <c r="G4377" t="s">
        <v>106</v>
      </c>
    </row>
    <row r="4378" spans="1:7" x14ac:dyDescent="0.3">
      <c r="A4378">
        <v>40089223</v>
      </c>
      <c r="B4378" s="2" t="s">
        <v>1065</v>
      </c>
      <c r="C4378" t="s">
        <v>5939</v>
      </c>
      <c r="D4378" s="1">
        <v>41428</v>
      </c>
      <c r="F4378" t="s">
        <v>5940</v>
      </c>
      <c r="G4378" t="s">
        <v>318</v>
      </c>
    </row>
    <row r="4379" spans="1:7" ht="28.8" x14ac:dyDescent="0.3">
      <c r="A4379">
        <v>40094594</v>
      </c>
      <c r="B4379" s="2" t="s">
        <v>5941</v>
      </c>
      <c r="C4379" t="s">
        <v>3279</v>
      </c>
      <c r="D4379" s="1">
        <v>41814</v>
      </c>
      <c r="F4379" t="s">
        <v>5942</v>
      </c>
      <c r="G4379" t="s">
        <v>219</v>
      </c>
    </row>
    <row r="4380" spans="1:7" x14ac:dyDescent="0.3">
      <c r="A4380">
        <v>40122267</v>
      </c>
      <c r="B4380" s="2" t="s">
        <v>13984</v>
      </c>
      <c r="C4380" t="s">
        <v>13985</v>
      </c>
      <c r="D4380" s="1">
        <v>43942</v>
      </c>
      <c r="F4380" t="s">
        <v>13986</v>
      </c>
      <c r="G4380" t="s">
        <v>13987</v>
      </c>
    </row>
    <row r="4381" spans="1:7" x14ac:dyDescent="0.3">
      <c r="A4381">
        <v>40126602</v>
      </c>
      <c r="B4381" s="2" t="s">
        <v>10221</v>
      </c>
      <c r="C4381" t="s">
        <v>13988</v>
      </c>
      <c r="D4381" s="1">
        <v>44385</v>
      </c>
      <c r="F4381" t="s">
        <v>13989</v>
      </c>
      <c r="G4381" t="s">
        <v>13990</v>
      </c>
    </row>
    <row r="4382" spans="1:7" x14ac:dyDescent="0.3">
      <c r="A4382">
        <v>40105476</v>
      </c>
      <c r="B4382" s="2" t="s">
        <v>9801</v>
      </c>
      <c r="C4382" t="s">
        <v>9802</v>
      </c>
      <c r="D4382" s="1">
        <v>42503</v>
      </c>
      <c r="F4382" t="s">
        <v>7575</v>
      </c>
      <c r="G4382" t="s">
        <v>9803</v>
      </c>
    </row>
    <row r="4383" spans="1:7" x14ac:dyDescent="0.3">
      <c r="A4383">
        <v>40125521</v>
      </c>
      <c r="B4383" s="2" t="s">
        <v>10941</v>
      </c>
      <c r="C4383" t="s">
        <v>13991</v>
      </c>
      <c r="D4383" s="1">
        <v>44267</v>
      </c>
      <c r="F4383" t="s">
        <v>13992</v>
      </c>
      <c r="G4383" t="s">
        <v>13993</v>
      </c>
    </row>
    <row r="4384" spans="1:7" x14ac:dyDescent="0.3">
      <c r="A4384">
        <v>40128095</v>
      </c>
      <c r="B4384" s="2" t="s">
        <v>13994</v>
      </c>
      <c r="C4384" t="s">
        <v>13995</v>
      </c>
      <c r="D4384" s="1">
        <v>44487</v>
      </c>
      <c r="F4384" t="s">
        <v>7</v>
      </c>
      <c r="G4384" t="s">
        <v>13996</v>
      </c>
    </row>
    <row r="4385" spans="1:7" x14ac:dyDescent="0.3">
      <c r="A4385">
        <v>40079095</v>
      </c>
      <c r="B4385" s="2" t="s">
        <v>3281</v>
      </c>
      <c r="C4385" t="s">
        <v>3280</v>
      </c>
      <c r="D4385" s="1">
        <v>40673</v>
      </c>
      <c r="F4385" t="s">
        <v>3282</v>
      </c>
      <c r="G4385" t="s">
        <v>3283</v>
      </c>
    </row>
    <row r="4386" spans="1:7" x14ac:dyDescent="0.3">
      <c r="A4386">
        <v>40116709</v>
      </c>
      <c r="B4386" s="2" t="s">
        <v>9804</v>
      </c>
      <c r="C4386" t="s">
        <v>3280</v>
      </c>
      <c r="D4386" s="1">
        <v>43445</v>
      </c>
      <c r="F4386" t="s">
        <v>9805</v>
      </c>
      <c r="G4386" t="s">
        <v>9806</v>
      </c>
    </row>
    <row r="4387" spans="1:7" x14ac:dyDescent="0.3">
      <c r="A4387">
        <v>40100013</v>
      </c>
      <c r="B4387" s="2" t="s">
        <v>5943</v>
      </c>
      <c r="C4387" t="s">
        <v>5944</v>
      </c>
      <c r="D4387" s="1">
        <v>42139</v>
      </c>
      <c r="F4387" t="s">
        <v>5945</v>
      </c>
      <c r="G4387" t="s">
        <v>5946</v>
      </c>
    </row>
    <row r="4388" spans="1:7" x14ac:dyDescent="0.3">
      <c r="A4388">
        <v>40117092</v>
      </c>
      <c r="B4388" s="2" t="s">
        <v>13997</v>
      </c>
      <c r="C4388" t="s">
        <v>13998</v>
      </c>
      <c r="D4388" s="1">
        <v>43490</v>
      </c>
      <c r="F4388" t="s">
        <v>13999</v>
      </c>
      <c r="G4388" t="s">
        <v>14000</v>
      </c>
    </row>
    <row r="4389" spans="1:7" x14ac:dyDescent="0.3">
      <c r="A4389">
        <v>40105581</v>
      </c>
      <c r="B4389" s="2" t="s">
        <v>8342</v>
      </c>
      <c r="C4389" t="s">
        <v>9807</v>
      </c>
      <c r="D4389" s="1">
        <v>42501</v>
      </c>
      <c r="F4389" t="s">
        <v>9808</v>
      </c>
      <c r="G4389" t="s">
        <v>9301</v>
      </c>
    </row>
    <row r="4390" spans="1:7" x14ac:dyDescent="0.3">
      <c r="A4390">
        <v>40123655</v>
      </c>
      <c r="B4390" s="2" t="s">
        <v>10999</v>
      </c>
      <c r="C4390" t="s">
        <v>14001</v>
      </c>
      <c r="D4390" s="1">
        <v>44083</v>
      </c>
      <c r="F4390" t="s">
        <v>14002</v>
      </c>
      <c r="G4390" t="s">
        <v>14003</v>
      </c>
    </row>
    <row r="4391" spans="1:7" x14ac:dyDescent="0.3">
      <c r="A4391">
        <v>40083027</v>
      </c>
      <c r="B4391" s="2" t="s">
        <v>672</v>
      </c>
      <c r="C4391" t="s">
        <v>3284</v>
      </c>
      <c r="D4391" s="1">
        <v>41066</v>
      </c>
      <c r="F4391" t="s">
        <v>3285</v>
      </c>
      <c r="G4391" t="s">
        <v>3286</v>
      </c>
    </row>
    <row r="4392" spans="1:7" ht="28.8" x14ac:dyDescent="0.3">
      <c r="A4392">
        <v>40124242</v>
      </c>
      <c r="B4392" s="2" t="s">
        <v>14004</v>
      </c>
      <c r="C4392" t="s">
        <v>14005</v>
      </c>
      <c r="D4392" s="1">
        <v>44137</v>
      </c>
      <c r="F4392" t="s">
        <v>14006</v>
      </c>
      <c r="G4392" t="s">
        <v>2370</v>
      </c>
    </row>
    <row r="4393" spans="1:7" x14ac:dyDescent="0.3">
      <c r="A4393">
        <v>40103321</v>
      </c>
      <c r="B4393" s="2" t="s">
        <v>5947</v>
      </c>
      <c r="C4393" t="s">
        <v>5948</v>
      </c>
      <c r="D4393" s="1">
        <v>42331</v>
      </c>
      <c r="F4393" t="s">
        <v>5949</v>
      </c>
      <c r="G4393" t="s">
        <v>5950</v>
      </c>
    </row>
    <row r="4394" spans="1:7" x14ac:dyDescent="0.3">
      <c r="A4394">
        <v>40120020</v>
      </c>
      <c r="B4394" s="2" t="s">
        <v>14007</v>
      </c>
      <c r="C4394" t="s">
        <v>14008</v>
      </c>
      <c r="D4394" s="1">
        <v>43733</v>
      </c>
      <c r="F4394" t="s">
        <v>14009</v>
      </c>
      <c r="G4394" t="s">
        <v>3418</v>
      </c>
    </row>
    <row r="4395" spans="1:7" ht="28.8" x14ac:dyDescent="0.3">
      <c r="A4395">
        <v>40123138</v>
      </c>
      <c r="B4395" s="2" t="s">
        <v>14010</v>
      </c>
      <c r="C4395" t="s">
        <v>14011</v>
      </c>
      <c r="D4395" s="1">
        <v>44042</v>
      </c>
      <c r="F4395" t="s">
        <v>14012</v>
      </c>
      <c r="G4395" t="s">
        <v>14013</v>
      </c>
    </row>
    <row r="4396" spans="1:7" x14ac:dyDescent="0.3">
      <c r="A4396">
        <v>40115245</v>
      </c>
      <c r="B4396" s="2" t="s">
        <v>6755</v>
      </c>
      <c r="C4396" t="s">
        <v>9809</v>
      </c>
      <c r="D4396" s="1">
        <v>43336</v>
      </c>
      <c r="F4396" t="s">
        <v>9810</v>
      </c>
      <c r="G4396" t="s">
        <v>9811</v>
      </c>
    </row>
    <row r="4397" spans="1:7" ht="28.8" x14ac:dyDescent="0.3">
      <c r="A4397">
        <v>40124737</v>
      </c>
      <c r="B4397" s="2" t="s">
        <v>14014</v>
      </c>
      <c r="C4397" t="s">
        <v>14015</v>
      </c>
      <c r="D4397" s="1">
        <v>44194</v>
      </c>
      <c r="F4397" t="s">
        <v>14016</v>
      </c>
      <c r="G4397" t="s">
        <v>14017</v>
      </c>
    </row>
    <row r="4398" spans="1:7" x14ac:dyDescent="0.3">
      <c r="A4398">
        <v>40110114</v>
      </c>
      <c r="B4398" s="2" t="s">
        <v>9812</v>
      </c>
      <c r="C4398" t="s">
        <v>9813</v>
      </c>
      <c r="D4398" s="1">
        <v>42895</v>
      </c>
      <c r="F4398" t="s">
        <v>9814</v>
      </c>
      <c r="G4398" t="s">
        <v>9815</v>
      </c>
    </row>
    <row r="4399" spans="1:7" x14ac:dyDescent="0.3">
      <c r="A4399">
        <v>40093082</v>
      </c>
      <c r="B4399" s="2" t="s">
        <v>5951</v>
      </c>
      <c r="C4399" t="s">
        <v>5952</v>
      </c>
      <c r="D4399" s="1">
        <v>41701</v>
      </c>
      <c r="F4399" t="s">
        <v>5953</v>
      </c>
      <c r="G4399" t="s">
        <v>2643</v>
      </c>
    </row>
    <row r="4400" spans="1:7" ht="28.8" x14ac:dyDescent="0.3">
      <c r="A4400">
        <v>40111634</v>
      </c>
      <c r="B4400" s="2" t="s">
        <v>245</v>
      </c>
      <c r="C4400" t="s">
        <v>239</v>
      </c>
      <c r="D4400" s="1">
        <v>37887</v>
      </c>
      <c r="F4400" t="s">
        <v>246</v>
      </c>
      <c r="G4400" t="s">
        <v>241</v>
      </c>
    </row>
    <row r="4401" spans="1:7" ht="28.8" x14ac:dyDescent="0.3">
      <c r="A4401">
        <v>40111629</v>
      </c>
      <c r="B4401" s="2" t="s">
        <v>238</v>
      </c>
      <c r="C4401" t="s">
        <v>239</v>
      </c>
      <c r="D4401" s="1">
        <v>39542</v>
      </c>
      <c r="F4401" t="s">
        <v>240</v>
      </c>
      <c r="G4401" t="s">
        <v>241</v>
      </c>
    </row>
    <row r="4402" spans="1:7" ht="43.2" x14ac:dyDescent="0.3">
      <c r="A4402">
        <v>40111631</v>
      </c>
      <c r="B4402" s="2" t="s">
        <v>242</v>
      </c>
      <c r="C4402" t="s">
        <v>239</v>
      </c>
      <c r="D4402" s="1">
        <v>39702</v>
      </c>
      <c r="F4402" t="s">
        <v>243</v>
      </c>
      <c r="G4402" t="s">
        <v>244</v>
      </c>
    </row>
    <row r="4403" spans="1:7" x14ac:dyDescent="0.3">
      <c r="A4403">
        <v>40073858</v>
      </c>
      <c r="B4403" s="2" t="s">
        <v>3290</v>
      </c>
      <c r="C4403" t="s">
        <v>239</v>
      </c>
      <c r="D4403" s="1">
        <v>40466</v>
      </c>
      <c r="F4403" t="s">
        <v>3291</v>
      </c>
      <c r="G4403" t="s">
        <v>3292</v>
      </c>
    </row>
    <row r="4404" spans="1:7" ht="28.8" x14ac:dyDescent="0.3">
      <c r="A4404">
        <v>40076885</v>
      </c>
      <c r="B4404" s="2" t="s">
        <v>3287</v>
      </c>
      <c r="C4404" t="s">
        <v>239</v>
      </c>
      <c r="D4404" s="1">
        <v>40654</v>
      </c>
      <c r="F4404" t="s">
        <v>3288</v>
      </c>
      <c r="G4404" t="s">
        <v>3289</v>
      </c>
    </row>
    <row r="4405" spans="1:7" x14ac:dyDescent="0.3">
      <c r="A4405">
        <v>40079040</v>
      </c>
      <c r="B4405" s="2" t="s">
        <v>3299</v>
      </c>
      <c r="C4405" t="s">
        <v>239</v>
      </c>
      <c r="D4405" s="1">
        <v>40772</v>
      </c>
      <c r="F4405" t="s">
        <v>3300</v>
      </c>
      <c r="G4405" t="s">
        <v>3301</v>
      </c>
    </row>
    <row r="4406" spans="1:7" ht="28.8" x14ac:dyDescent="0.3">
      <c r="A4406">
        <v>40081522</v>
      </c>
      <c r="B4406" s="2" t="s">
        <v>3293</v>
      </c>
      <c r="C4406" t="s">
        <v>239</v>
      </c>
      <c r="D4406" s="1">
        <v>40960</v>
      </c>
      <c r="F4406" t="s">
        <v>3294</v>
      </c>
      <c r="G4406" t="s">
        <v>3295</v>
      </c>
    </row>
    <row r="4407" spans="1:7" ht="28.8" x14ac:dyDescent="0.3">
      <c r="A4407">
        <v>40082452</v>
      </c>
      <c r="B4407" s="2" t="s">
        <v>3296</v>
      </c>
      <c r="C4407" t="s">
        <v>239</v>
      </c>
      <c r="D4407" s="1">
        <v>41032</v>
      </c>
      <c r="F4407" t="s">
        <v>3297</v>
      </c>
      <c r="G4407" t="s">
        <v>3298</v>
      </c>
    </row>
    <row r="4408" spans="1:7" x14ac:dyDescent="0.3">
      <c r="A4408">
        <v>40124739</v>
      </c>
      <c r="B4408" s="2" t="s">
        <v>12126</v>
      </c>
      <c r="C4408" t="s">
        <v>239</v>
      </c>
      <c r="D4408" s="1">
        <v>44194</v>
      </c>
      <c r="F4408" t="s">
        <v>14021</v>
      </c>
      <c r="G4408" t="s">
        <v>14022</v>
      </c>
    </row>
    <row r="4409" spans="1:7" x14ac:dyDescent="0.3">
      <c r="A4409">
        <v>40127611</v>
      </c>
      <c r="B4409" s="2" t="s">
        <v>12202</v>
      </c>
      <c r="C4409" t="s">
        <v>14025</v>
      </c>
      <c r="D4409" s="1">
        <v>44453</v>
      </c>
      <c r="F4409" t="s">
        <v>14026</v>
      </c>
      <c r="G4409" t="s">
        <v>6744</v>
      </c>
    </row>
    <row r="4410" spans="1:7" x14ac:dyDescent="0.3">
      <c r="A4410">
        <v>40102400</v>
      </c>
      <c r="B4410" s="2" t="s">
        <v>3426</v>
      </c>
      <c r="C4410" t="s">
        <v>5954</v>
      </c>
      <c r="D4410" s="1">
        <v>42276</v>
      </c>
      <c r="F4410" t="s">
        <v>5955</v>
      </c>
      <c r="G4410" t="s">
        <v>5956</v>
      </c>
    </row>
    <row r="4411" spans="1:7" ht="28.8" x14ac:dyDescent="0.3">
      <c r="A4411">
        <v>40127843</v>
      </c>
      <c r="B4411" s="2" t="s">
        <v>14027</v>
      </c>
      <c r="C4411" t="s">
        <v>14028</v>
      </c>
      <c r="D4411" s="1">
        <v>44469</v>
      </c>
      <c r="F4411" t="s">
        <v>14029</v>
      </c>
      <c r="G4411" t="s">
        <v>14030</v>
      </c>
    </row>
    <row r="4412" spans="1:7" x14ac:dyDescent="0.3">
      <c r="A4412">
        <v>40104068</v>
      </c>
      <c r="B4412" s="2" t="s">
        <v>8636</v>
      </c>
      <c r="C4412" t="s">
        <v>9820</v>
      </c>
      <c r="D4412" s="1">
        <v>42402</v>
      </c>
      <c r="F4412" t="s">
        <v>9821</v>
      </c>
      <c r="G4412" t="s">
        <v>9822</v>
      </c>
    </row>
    <row r="4413" spans="1:7" x14ac:dyDescent="0.3">
      <c r="A4413">
        <v>40117551</v>
      </c>
      <c r="B4413" s="2" t="s">
        <v>13865</v>
      </c>
      <c r="C4413" t="s">
        <v>14031</v>
      </c>
      <c r="D4413" s="1">
        <v>43524</v>
      </c>
      <c r="F4413" t="s">
        <v>14032</v>
      </c>
      <c r="G4413" t="s">
        <v>3220</v>
      </c>
    </row>
    <row r="4414" spans="1:7" x14ac:dyDescent="0.3">
      <c r="A4414">
        <v>40117927</v>
      </c>
      <c r="B4414" s="2" t="s">
        <v>14033</v>
      </c>
      <c r="C4414" t="s">
        <v>14034</v>
      </c>
      <c r="D4414" s="1">
        <v>43557</v>
      </c>
      <c r="F4414" t="s">
        <v>14035</v>
      </c>
      <c r="G4414" t="s">
        <v>14036</v>
      </c>
    </row>
    <row r="4415" spans="1:7" x14ac:dyDescent="0.3">
      <c r="A4415">
        <v>40098169</v>
      </c>
      <c r="B4415" s="2" t="s">
        <v>5957</v>
      </c>
      <c r="C4415" t="s">
        <v>5958</v>
      </c>
      <c r="D4415" s="1">
        <v>42034</v>
      </c>
      <c r="F4415" t="s">
        <v>5959</v>
      </c>
      <c r="G4415" t="s">
        <v>5960</v>
      </c>
    </row>
    <row r="4416" spans="1:7" x14ac:dyDescent="0.3">
      <c r="A4416">
        <v>40118988</v>
      </c>
      <c r="B4416" s="2" t="s">
        <v>11477</v>
      </c>
      <c r="C4416" t="s">
        <v>14037</v>
      </c>
      <c r="D4416" s="1">
        <v>43662</v>
      </c>
      <c r="F4416" t="s">
        <v>14038</v>
      </c>
      <c r="G4416" t="s">
        <v>14039</v>
      </c>
    </row>
    <row r="4417" spans="1:7" x14ac:dyDescent="0.3">
      <c r="A4417">
        <v>40119297</v>
      </c>
      <c r="B4417" s="2" t="s">
        <v>14040</v>
      </c>
      <c r="C4417" t="s">
        <v>14041</v>
      </c>
      <c r="D4417" s="1">
        <v>43682</v>
      </c>
      <c r="F4417" t="s">
        <v>14042</v>
      </c>
      <c r="G4417" t="s">
        <v>14043</v>
      </c>
    </row>
    <row r="4418" spans="1:7" x14ac:dyDescent="0.3">
      <c r="A4418">
        <v>40095522</v>
      </c>
      <c r="B4418" s="2" t="s">
        <v>5961</v>
      </c>
      <c r="C4418" t="s">
        <v>5962</v>
      </c>
      <c r="D4418" s="1">
        <v>41844</v>
      </c>
      <c r="F4418" t="s">
        <v>5963</v>
      </c>
      <c r="G4418" t="s">
        <v>318</v>
      </c>
    </row>
    <row r="4419" spans="1:7" x14ac:dyDescent="0.3">
      <c r="A4419">
        <v>40121695</v>
      </c>
      <c r="B4419" s="2" t="s">
        <v>14044</v>
      </c>
      <c r="C4419" t="s">
        <v>14045</v>
      </c>
      <c r="D4419" s="1">
        <v>43885</v>
      </c>
      <c r="F4419" t="s">
        <v>14046</v>
      </c>
      <c r="G4419" t="s">
        <v>2104</v>
      </c>
    </row>
    <row r="4420" spans="1:7" x14ac:dyDescent="0.3">
      <c r="A4420">
        <v>40108599</v>
      </c>
      <c r="B4420" s="2" t="s">
        <v>6855</v>
      </c>
      <c r="C4420" t="s">
        <v>9823</v>
      </c>
      <c r="D4420" s="1">
        <v>42760</v>
      </c>
      <c r="F4420" t="s">
        <v>9824</v>
      </c>
      <c r="G4420" t="s">
        <v>9825</v>
      </c>
    </row>
    <row r="4421" spans="1:7" ht="28.8" x14ac:dyDescent="0.3">
      <c r="A4421">
        <v>40092370</v>
      </c>
      <c r="B4421" s="2" t="s">
        <v>5964</v>
      </c>
      <c r="C4421" t="s">
        <v>247</v>
      </c>
      <c r="D4421" s="1">
        <v>41684</v>
      </c>
      <c r="F4421" t="s">
        <v>5965</v>
      </c>
      <c r="G4421" t="s">
        <v>8</v>
      </c>
    </row>
    <row r="4422" spans="1:7" x14ac:dyDescent="0.3">
      <c r="A4422">
        <v>40118480</v>
      </c>
      <c r="B4422" s="2" t="s">
        <v>10705</v>
      </c>
      <c r="C4422" t="s">
        <v>14047</v>
      </c>
      <c r="D4422" s="1">
        <v>43606</v>
      </c>
      <c r="F4422" t="s">
        <v>14048</v>
      </c>
      <c r="G4422" t="s">
        <v>14049</v>
      </c>
    </row>
    <row r="4423" spans="1:7" x14ac:dyDescent="0.3">
      <c r="A4423">
        <v>40083201</v>
      </c>
      <c r="B4423" s="2" t="s">
        <v>3302</v>
      </c>
      <c r="C4423" t="s">
        <v>3303</v>
      </c>
      <c r="D4423" s="1">
        <v>41127</v>
      </c>
      <c r="F4423" t="s">
        <v>3304</v>
      </c>
      <c r="G4423" t="s">
        <v>45</v>
      </c>
    </row>
    <row r="4424" spans="1:7" x14ac:dyDescent="0.3">
      <c r="A4424">
        <v>40105699</v>
      </c>
      <c r="B4424" s="2" t="s">
        <v>9826</v>
      </c>
      <c r="C4424" t="s">
        <v>9827</v>
      </c>
      <c r="D4424" s="1">
        <v>42529</v>
      </c>
      <c r="F4424" t="s">
        <v>9828</v>
      </c>
      <c r="G4424" t="s">
        <v>9829</v>
      </c>
    </row>
    <row r="4425" spans="1:7" x14ac:dyDescent="0.3">
      <c r="A4425">
        <v>40093444</v>
      </c>
      <c r="B4425" s="2" t="s">
        <v>5966</v>
      </c>
      <c r="C4425" t="s">
        <v>5967</v>
      </c>
      <c r="D4425" s="1">
        <v>41732</v>
      </c>
      <c r="F4425" t="s">
        <v>5968</v>
      </c>
      <c r="G4425" t="s">
        <v>5969</v>
      </c>
    </row>
    <row r="4426" spans="1:7" x14ac:dyDescent="0.3">
      <c r="A4426">
        <v>40093957</v>
      </c>
      <c r="B4426" s="2" t="s">
        <v>5970</v>
      </c>
      <c r="C4426" t="s">
        <v>5971</v>
      </c>
      <c r="D4426" s="1">
        <v>41661</v>
      </c>
      <c r="F4426" t="s">
        <v>5972</v>
      </c>
      <c r="G4426" t="s">
        <v>5973</v>
      </c>
    </row>
    <row r="4427" spans="1:7" x14ac:dyDescent="0.3">
      <c r="A4427">
        <v>40104369</v>
      </c>
      <c r="B4427" s="2" t="s">
        <v>9830</v>
      </c>
      <c r="C4427" t="s">
        <v>9831</v>
      </c>
      <c r="D4427" s="1">
        <v>42403</v>
      </c>
      <c r="F4427" t="s">
        <v>9832</v>
      </c>
      <c r="G4427" t="s">
        <v>2438</v>
      </c>
    </row>
    <row r="4428" spans="1:7" x14ac:dyDescent="0.3">
      <c r="A4428">
        <v>40085447</v>
      </c>
      <c r="B4428" s="2" t="s">
        <v>3306</v>
      </c>
      <c r="C4428" t="s">
        <v>3307</v>
      </c>
      <c r="D4428" s="1">
        <v>41193</v>
      </c>
      <c r="F4428" t="s">
        <v>3308</v>
      </c>
      <c r="G4428" t="s">
        <v>45</v>
      </c>
    </row>
    <row r="4429" spans="1:7" x14ac:dyDescent="0.3">
      <c r="A4429">
        <v>40090900</v>
      </c>
      <c r="B4429" s="2" t="s">
        <v>5974</v>
      </c>
      <c r="C4429" t="s">
        <v>5975</v>
      </c>
      <c r="D4429" s="1">
        <v>41542</v>
      </c>
      <c r="F4429" t="s">
        <v>5976</v>
      </c>
      <c r="G4429" t="s">
        <v>5977</v>
      </c>
    </row>
    <row r="4430" spans="1:7" x14ac:dyDescent="0.3">
      <c r="A4430">
        <v>40125002</v>
      </c>
      <c r="B4430" s="2" t="s">
        <v>10054</v>
      </c>
      <c r="C4430" t="s">
        <v>14050</v>
      </c>
      <c r="D4430" s="1">
        <v>44224</v>
      </c>
      <c r="F4430" t="s">
        <v>14051</v>
      </c>
      <c r="G4430" t="s">
        <v>14052</v>
      </c>
    </row>
    <row r="4431" spans="1:7" x14ac:dyDescent="0.3">
      <c r="A4431">
        <v>40117986</v>
      </c>
      <c r="B4431" s="2" t="s">
        <v>10350</v>
      </c>
      <c r="C4431" t="s">
        <v>14053</v>
      </c>
      <c r="D4431" s="1">
        <v>43564</v>
      </c>
      <c r="F4431" t="s">
        <v>14054</v>
      </c>
      <c r="G4431" t="s">
        <v>14055</v>
      </c>
    </row>
    <row r="4432" spans="1:7" x14ac:dyDescent="0.3">
      <c r="A4432">
        <v>40127507</v>
      </c>
      <c r="B4432" s="2" t="s">
        <v>11917</v>
      </c>
      <c r="C4432" t="s">
        <v>14060</v>
      </c>
      <c r="D4432" s="1">
        <v>44447</v>
      </c>
      <c r="F4432" t="s">
        <v>14061</v>
      </c>
      <c r="G4432" t="s">
        <v>14062</v>
      </c>
    </row>
    <row r="4433" spans="1:7" x14ac:dyDescent="0.3">
      <c r="A4433">
        <v>40117363</v>
      </c>
      <c r="B4433" s="2" t="s">
        <v>10065</v>
      </c>
      <c r="C4433" t="s">
        <v>14063</v>
      </c>
      <c r="D4433" s="1">
        <v>43509</v>
      </c>
      <c r="F4433" t="s">
        <v>14064</v>
      </c>
      <c r="G4433" t="s">
        <v>14065</v>
      </c>
    </row>
    <row r="4434" spans="1:7" ht="28.8" x14ac:dyDescent="0.3">
      <c r="A4434">
        <v>40134844</v>
      </c>
      <c r="B4434" s="2" t="s">
        <v>15290</v>
      </c>
      <c r="C4434" t="s">
        <v>15291</v>
      </c>
      <c r="D4434" s="1">
        <v>45110</v>
      </c>
      <c r="F4434" t="s">
        <v>15292</v>
      </c>
      <c r="G4434" t="s">
        <v>15293</v>
      </c>
    </row>
    <row r="4435" spans="1:7" x14ac:dyDescent="0.3">
      <c r="A4435">
        <v>40089619</v>
      </c>
      <c r="B4435" s="2" t="s">
        <v>5978</v>
      </c>
      <c r="C4435" t="s">
        <v>5979</v>
      </c>
      <c r="D4435" s="1">
        <v>41443</v>
      </c>
      <c r="F4435" t="s">
        <v>5980</v>
      </c>
      <c r="G4435" t="s">
        <v>5981</v>
      </c>
    </row>
    <row r="4436" spans="1:7" x14ac:dyDescent="0.3">
      <c r="A4436">
        <v>40103665</v>
      </c>
      <c r="B4436" s="2" t="s">
        <v>5665</v>
      </c>
      <c r="C4436" t="s">
        <v>5982</v>
      </c>
      <c r="D4436" s="1">
        <v>42366</v>
      </c>
      <c r="F4436" t="s">
        <v>5983</v>
      </c>
      <c r="G4436" t="s">
        <v>5984</v>
      </c>
    </row>
    <row r="4437" spans="1:7" x14ac:dyDescent="0.3">
      <c r="A4437">
        <v>40121991</v>
      </c>
      <c r="B4437" s="2" t="s">
        <v>11888</v>
      </c>
      <c r="C4437" t="s">
        <v>14066</v>
      </c>
      <c r="D4437" s="1">
        <v>43908</v>
      </c>
      <c r="F4437" t="s">
        <v>14067</v>
      </c>
      <c r="G4437" t="s">
        <v>14068</v>
      </c>
    </row>
    <row r="4438" spans="1:7" x14ac:dyDescent="0.3">
      <c r="A4438">
        <v>40125439</v>
      </c>
      <c r="B4438" s="2" t="s">
        <v>10976</v>
      </c>
      <c r="C4438" t="s">
        <v>14069</v>
      </c>
      <c r="D4438" s="1">
        <v>44259</v>
      </c>
      <c r="F4438" t="s">
        <v>14070</v>
      </c>
      <c r="G4438" t="s">
        <v>1761</v>
      </c>
    </row>
    <row r="4439" spans="1:7" x14ac:dyDescent="0.3">
      <c r="A4439">
        <v>40117382</v>
      </c>
      <c r="B4439" s="2" t="s">
        <v>10816</v>
      </c>
      <c r="C4439" t="s">
        <v>14071</v>
      </c>
      <c r="D4439" s="1">
        <v>43510</v>
      </c>
      <c r="F4439" t="s">
        <v>14072</v>
      </c>
      <c r="G4439" t="s">
        <v>85</v>
      </c>
    </row>
    <row r="4440" spans="1:7" x14ac:dyDescent="0.3">
      <c r="A4440">
        <v>40092148</v>
      </c>
      <c r="B4440" s="2" t="s">
        <v>5985</v>
      </c>
      <c r="C4440" t="s">
        <v>5986</v>
      </c>
      <c r="D4440" s="1">
        <v>41656</v>
      </c>
      <c r="F4440" t="s">
        <v>5987</v>
      </c>
      <c r="G4440" t="s">
        <v>5988</v>
      </c>
    </row>
    <row r="4441" spans="1:7" x14ac:dyDescent="0.3">
      <c r="A4441">
        <v>40122497</v>
      </c>
      <c r="B4441" s="2" t="s">
        <v>14073</v>
      </c>
      <c r="C4441" t="s">
        <v>14074</v>
      </c>
      <c r="D4441" s="1">
        <v>43983</v>
      </c>
      <c r="F4441" t="s">
        <v>14075</v>
      </c>
      <c r="G4441" t="s">
        <v>14076</v>
      </c>
    </row>
    <row r="4442" spans="1:7" ht="28.8" x14ac:dyDescent="0.3">
      <c r="A4442">
        <v>40075359</v>
      </c>
      <c r="B4442" s="2" t="s">
        <v>3309</v>
      </c>
      <c r="C4442" t="s">
        <v>3310</v>
      </c>
      <c r="D4442" s="1">
        <v>40562</v>
      </c>
      <c r="F4442" t="s">
        <v>3311</v>
      </c>
      <c r="G4442" t="s">
        <v>84</v>
      </c>
    </row>
    <row r="4443" spans="1:7" x14ac:dyDescent="0.3">
      <c r="A4443">
        <v>40103826</v>
      </c>
      <c r="B4443" s="2" t="s">
        <v>7909</v>
      </c>
      <c r="C4443" t="s">
        <v>3310</v>
      </c>
      <c r="D4443" s="1">
        <v>42389</v>
      </c>
      <c r="F4443" t="s">
        <v>9833</v>
      </c>
      <c r="G4443" t="s">
        <v>9834</v>
      </c>
    </row>
    <row r="4444" spans="1:7" x14ac:dyDescent="0.3">
      <c r="A4444">
        <v>40127612</v>
      </c>
      <c r="B4444" s="2" t="s">
        <v>12202</v>
      </c>
      <c r="C4444" t="s">
        <v>14077</v>
      </c>
      <c r="D4444" s="1">
        <v>44453</v>
      </c>
      <c r="F4444" t="s">
        <v>14078</v>
      </c>
      <c r="G4444" t="s">
        <v>14079</v>
      </c>
    </row>
    <row r="4445" spans="1:7" x14ac:dyDescent="0.3">
      <c r="A4445">
        <v>40123848</v>
      </c>
      <c r="B4445" s="2" t="s">
        <v>10625</v>
      </c>
      <c r="C4445" t="s">
        <v>14080</v>
      </c>
      <c r="D4445" s="1">
        <v>44099</v>
      </c>
      <c r="F4445" t="s">
        <v>14081</v>
      </c>
      <c r="G4445" t="s">
        <v>14082</v>
      </c>
    </row>
    <row r="4446" spans="1:7" x14ac:dyDescent="0.3">
      <c r="A4446">
        <v>40080304</v>
      </c>
      <c r="B4446" s="2" t="s">
        <v>3312</v>
      </c>
      <c r="C4446" t="s">
        <v>3313</v>
      </c>
      <c r="D4446" s="1">
        <v>40926</v>
      </c>
      <c r="F4446" t="s">
        <v>3314</v>
      </c>
      <c r="G4446" t="s">
        <v>1432</v>
      </c>
    </row>
    <row r="4447" spans="1:7" x14ac:dyDescent="0.3">
      <c r="A4447">
        <v>40122499</v>
      </c>
      <c r="B4447" s="2" t="s">
        <v>10983</v>
      </c>
      <c r="C4447" t="s">
        <v>14083</v>
      </c>
      <c r="D4447" s="1">
        <v>43985</v>
      </c>
      <c r="F4447" t="s">
        <v>14084</v>
      </c>
      <c r="G4447" t="s">
        <v>14085</v>
      </c>
    </row>
    <row r="4448" spans="1:7" x14ac:dyDescent="0.3">
      <c r="A4448">
        <v>40104214</v>
      </c>
      <c r="B4448" s="2" t="s">
        <v>6814</v>
      </c>
      <c r="C4448" t="s">
        <v>9835</v>
      </c>
      <c r="D4448" s="1">
        <v>42409</v>
      </c>
      <c r="F4448" t="s">
        <v>9836</v>
      </c>
      <c r="G4448" t="s">
        <v>9837</v>
      </c>
    </row>
    <row r="4449" spans="1:7" x14ac:dyDescent="0.3">
      <c r="A4449">
        <v>40121310</v>
      </c>
      <c r="B4449" s="2" t="s">
        <v>10788</v>
      </c>
      <c r="C4449" t="s">
        <v>14086</v>
      </c>
      <c r="D4449" s="1">
        <v>43857</v>
      </c>
      <c r="F4449" t="s">
        <v>14087</v>
      </c>
      <c r="G4449" t="s">
        <v>2479</v>
      </c>
    </row>
    <row r="4450" spans="1:7" x14ac:dyDescent="0.3">
      <c r="A4450">
        <v>40097216</v>
      </c>
      <c r="B4450" s="2" t="s">
        <v>5989</v>
      </c>
      <c r="C4450" t="s">
        <v>5990</v>
      </c>
      <c r="D4450" s="1">
        <v>41891</v>
      </c>
      <c r="F4450" t="s">
        <v>5991</v>
      </c>
      <c r="G4450" t="s">
        <v>5992</v>
      </c>
    </row>
    <row r="4451" spans="1:7" x14ac:dyDescent="0.3">
      <c r="A4451">
        <v>40126312</v>
      </c>
      <c r="B4451" s="2" t="s">
        <v>11483</v>
      </c>
      <c r="C4451" t="s">
        <v>14088</v>
      </c>
      <c r="D4451" s="1">
        <v>44361</v>
      </c>
      <c r="F4451" t="s">
        <v>14089</v>
      </c>
      <c r="G4451" t="s">
        <v>14090</v>
      </c>
    </row>
    <row r="4452" spans="1:7" x14ac:dyDescent="0.3">
      <c r="A4452">
        <v>40118740</v>
      </c>
      <c r="B4452" s="2" t="s">
        <v>10238</v>
      </c>
      <c r="C4452" t="s">
        <v>14091</v>
      </c>
      <c r="D4452" s="1">
        <v>43640</v>
      </c>
      <c r="F4452" t="s">
        <v>14092</v>
      </c>
      <c r="G4452" t="s">
        <v>14093</v>
      </c>
    </row>
    <row r="4453" spans="1:7" x14ac:dyDescent="0.3">
      <c r="A4453">
        <v>40088017</v>
      </c>
      <c r="B4453" s="2" t="s">
        <v>5993</v>
      </c>
      <c r="C4453" t="s">
        <v>5994</v>
      </c>
      <c r="D4453" s="1">
        <v>41365</v>
      </c>
      <c r="F4453" t="s">
        <v>5995</v>
      </c>
      <c r="G4453" t="s">
        <v>5996</v>
      </c>
    </row>
    <row r="4454" spans="1:7" x14ac:dyDescent="0.3">
      <c r="A4454">
        <v>40091469</v>
      </c>
      <c r="B4454" s="2" t="s">
        <v>5997</v>
      </c>
      <c r="C4454" t="s">
        <v>5994</v>
      </c>
      <c r="D4454" s="1">
        <v>41563</v>
      </c>
      <c r="F4454" t="s">
        <v>5998</v>
      </c>
      <c r="G4454" t="s">
        <v>5996</v>
      </c>
    </row>
    <row r="4455" spans="1:7" x14ac:dyDescent="0.3">
      <c r="A4455">
        <v>40105703</v>
      </c>
      <c r="B4455" s="2" t="s">
        <v>9838</v>
      </c>
      <c r="C4455" t="s">
        <v>9839</v>
      </c>
      <c r="D4455" s="1">
        <v>42534</v>
      </c>
      <c r="F4455" t="s">
        <v>9840</v>
      </c>
      <c r="G4455" t="s">
        <v>9841</v>
      </c>
    </row>
    <row r="4456" spans="1:7" x14ac:dyDescent="0.3">
      <c r="A4456">
        <v>40098909</v>
      </c>
      <c r="B4456" s="2" t="s">
        <v>3839</v>
      </c>
      <c r="C4456" t="s">
        <v>5999</v>
      </c>
      <c r="D4456" s="1">
        <v>42061</v>
      </c>
      <c r="F4456" t="s">
        <v>6000</v>
      </c>
      <c r="G4456" t="s">
        <v>6001</v>
      </c>
    </row>
    <row r="4457" spans="1:7" x14ac:dyDescent="0.3">
      <c r="A4457">
        <v>40111152</v>
      </c>
      <c r="B4457" s="2" t="s">
        <v>6619</v>
      </c>
      <c r="C4457" t="s">
        <v>9842</v>
      </c>
      <c r="D4457" s="1">
        <v>42964</v>
      </c>
      <c r="F4457" t="s">
        <v>9843</v>
      </c>
      <c r="G4457" t="s">
        <v>9844</v>
      </c>
    </row>
    <row r="4458" spans="1:7" x14ac:dyDescent="0.3">
      <c r="A4458">
        <v>40100193</v>
      </c>
      <c r="B4458" s="2" t="s">
        <v>6002</v>
      </c>
      <c r="C4458" t="s">
        <v>6003</v>
      </c>
      <c r="D4458" s="1">
        <v>42157</v>
      </c>
      <c r="F4458" t="s">
        <v>6004</v>
      </c>
      <c r="G4458" t="s">
        <v>6005</v>
      </c>
    </row>
    <row r="4459" spans="1:7" x14ac:dyDescent="0.3">
      <c r="A4459">
        <v>40100208</v>
      </c>
      <c r="B4459" s="2" t="s">
        <v>6006</v>
      </c>
      <c r="C4459" t="s">
        <v>3315</v>
      </c>
      <c r="D4459" s="1">
        <v>42186</v>
      </c>
      <c r="F4459" t="s">
        <v>6007</v>
      </c>
      <c r="G4459" t="s">
        <v>1215</v>
      </c>
    </row>
    <row r="4460" spans="1:7" x14ac:dyDescent="0.3">
      <c r="A4460">
        <v>40076893</v>
      </c>
      <c r="B4460" s="2" t="s">
        <v>3316</v>
      </c>
      <c r="C4460" t="s">
        <v>3317</v>
      </c>
      <c r="D4460" s="1">
        <v>40563</v>
      </c>
      <c r="F4460" t="s">
        <v>3318</v>
      </c>
      <c r="G4460" t="s">
        <v>3319</v>
      </c>
    </row>
    <row r="4461" spans="1:7" x14ac:dyDescent="0.3">
      <c r="A4461">
        <v>40080272</v>
      </c>
      <c r="B4461" s="2" t="s">
        <v>3320</v>
      </c>
      <c r="C4461" t="s">
        <v>248</v>
      </c>
      <c r="D4461" s="1">
        <v>40689</v>
      </c>
      <c r="F4461" t="s">
        <v>249</v>
      </c>
      <c r="G4461" t="s">
        <v>250</v>
      </c>
    </row>
    <row r="4462" spans="1:7" x14ac:dyDescent="0.3">
      <c r="A4462">
        <v>40097629</v>
      </c>
      <c r="B4462" s="2" t="s">
        <v>6008</v>
      </c>
      <c r="C4462" t="s">
        <v>248</v>
      </c>
      <c r="D4462" s="1">
        <v>41987</v>
      </c>
      <c r="F4462" t="s">
        <v>6009</v>
      </c>
      <c r="G4462" t="s">
        <v>250</v>
      </c>
    </row>
    <row r="4463" spans="1:7" x14ac:dyDescent="0.3">
      <c r="A4463">
        <v>40100368</v>
      </c>
      <c r="B4463" s="2" t="s">
        <v>6010</v>
      </c>
      <c r="C4463" t="s">
        <v>6011</v>
      </c>
      <c r="D4463" s="1">
        <v>42164</v>
      </c>
      <c r="F4463" t="s">
        <v>6012</v>
      </c>
      <c r="G4463" t="s">
        <v>6013</v>
      </c>
    </row>
    <row r="4464" spans="1:7" x14ac:dyDescent="0.3">
      <c r="A4464">
        <v>40107080</v>
      </c>
      <c r="B4464" s="2" t="s">
        <v>9848</v>
      </c>
      <c r="C4464" t="s">
        <v>9849</v>
      </c>
      <c r="D4464" s="1">
        <v>42612</v>
      </c>
      <c r="F4464" t="s">
        <v>9850</v>
      </c>
      <c r="G4464" t="s">
        <v>9851</v>
      </c>
    </row>
    <row r="4465" spans="1:7" x14ac:dyDescent="0.3">
      <c r="A4465">
        <v>40110746</v>
      </c>
      <c r="B4465" s="2" t="s">
        <v>8457</v>
      </c>
      <c r="C4465" t="s">
        <v>9852</v>
      </c>
      <c r="D4465" s="1">
        <v>42915</v>
      </c>
      <c r="F4465" t="s">
        <v>9853</v>
      </c>
      <c r="G4465" t="s">
        <v>839</v>
      </c>
    </row>
    <row r="4466" spans="1:7" x14ac:dyDescent="0.3">
      <c r="A4466">
        <v>40108933</v>
      </c>
      <c r="B4466" s="2" t="s">
        <v>8338</v>
      </c>
      <c r="C4466" t="s">
        <v>9854</v>
      </c>
      <c r="D4466" s="1">
        <v>42781</v>
      </c>
      <c r="F4466" t="s">
        <v>9855</v>
      </c>
      <c r="G4466" t="s">
        <v>9856</v>
      </c>
    </row>
    <row r="4467" spans="1:7" x14ac:dyDescent="0.3">
      <c r="A4467">
        <v>40107675</v>
      </c>
      <c r="B4467" s="2" t="s">
        <v>9857</v>
      </c>
      <c r="C4467" t="s">
        <v>9858</v>
      </c>
      <c r="D4467" s="1">
        <v>42663</v>
      </c>
      <c r="F4467" t="s">
        <v>9859</v>
      </c>
      <c r="G4467" t="s">
        <v>576</v>
      </c>
    </row>
    <row r="4468" spans="1:7" x14ac:dyDescent="0.3">
      <c r="A4468">
        <v>40115499</v>
      </c>
      <c r="B4468" s="2" t="s">
        <v>9860</v>
      </c>
      <c r="C4468" t="s">
        <v>9861</v>
      </c>
      <c r="D4468" s="1">
        <v>43355</v>
      </c>
      <c r="F4468" t="s">
        <v>9862</v>
      </c>
      <c r="G4468" t="s">
        <v>1432</v>
      </c>
    </row>
    <row r="4469" spans="1:7" x14ac:dyDescent="0.3">
      <c r="A4469">
        <v>40108997</v>
      </c>
      <c r="B4469" s="2" t="s">
        <v>6240</v>
      </c>
      <c r="C4469" t="s">
        <v>9863</v>
      </c>
      <c r="D4469" s="1">
        <v>42793</v>
      </c>
      <c r="F4469" t="s">
        <v>9864</v>
      </c>
      <c r="G4469" t="s">
        <v>2652</v>
      </c>
    </row>
    <row r="4470" spans="1:7" ht="28.8" x14ac:dyDescent="0.3">
      <c r="A4470">
        <v>40083401</v>
      </c>
      <c r="B4470" s="2" t="s">
        <v>3321</v>
      </c>
      <c r="C4470" t="s">
        <v>3322</v>
      </c>
      <c r="D4470" s="1">
        <v>41085</v>
      </c>
      <c r="F4470" t="s">
        <v>3323</v>
      </c>
      <c r="G4470" t="s">
        <v>3324</v>
      </c>
    </row>
    <row r="4471" spans="1:7" x14ac:dyDescent="0.3">
      <c r="A4471">
        <v>40098254</v>
      </c>
      <c r="B4471" s="2" t="s">
        <v>3827</v>
      </c>
      <c r="C4471" t="s">
        <v>6014</v>
      </c>
      <c r="D4471" s="1">
        <v>42038</v>
      </c>
      <c r="F4471" t="s">
        <v>6015</v>
      </c>
      <c r="G4471" t="s">
        <v>6016</v>
      </c>
    </row>
    <row r="4472" spans="1:7" x14ac:dyDescent="0.3">
      <c r="A4472">
        <v>40109808</v>
      </c>
      <c r="B4472" s="2" t="s">
        <v>9865</v>
      </c>
      <c r="C4472" t="s">
        <v>9866</v>
      </c>
      <c r="D4472" s="1">
        <v>42828</v>
      </c>
      <c r="F4472" t="s">
        <v>9867</v>
      </c>
      <c r="G4472" t="s">
        <v>9868</v>
      </c>
    </row>
    <row r="4473" spans="1:7" x14ac:dyDescent="0.3">
      <c r="A4473">
        <v>40117859</v>
      </c>
      <c r="B4473" s="2" t="s">
        <v>10012</v>
      </c>
      <c r="C4473" t="s">
        <v>3325</v>
      </c>
      <c r="D4473" s="1">
        <v>43550</v>
      </c>
      <c r="F4473" t="s">
        <v>3326</v>
      </c>
      <c r="G4473" t="s">
        <v>1915</v>
      </c>
    </row>
    <row r="4474" spans="1:7" x14ac:dyDescent="0.3">
      <c r="A4474">
        <v>40107332</v>
      </c>
      <c r="B4474" s="2" t="s">
        <v>7329</v>
      </c>
      <c r="C4474" t="s">
        <v>9869</v>
      </c>
      <c r="D4474" s="1">
        <v>42632</v>
      </c>
      <c r="F4474" t="s">
        <v>9870</v>
      </c>
      <c r="G4474" t="s">
        <v>9871</v>
      </c>
    </row>
    <row r="4475" spans="1:7" ht="43.2" x14ac:dyDescent="0.3">
      <c r="A4475">
        <v>40098227</v>
      </c>
      <c r="B4475" s="2" t="s">
        <v>6017</v>
      </c>
      <c r="C4475" t="s">
        <v>6018</v>
      </c>
      <c r="D4475" s="1">
        <v>42186</v>
      </c>
      <c r="F4475" t="s">
        <v>6019</v>
      </c>
      <c r="G4475" t="s">
        <v>6020</v>
      </c>
    </row>
    <row r="4476" spans="1:7" x14ac:dyDescent="0.3">
      <c r="A4476">
        <v>40112781</v>
      </c>
      <c r="B4476" s="2" t="s">
        <v>6564</v>
      </c>
      <c r="C4476" t="s">
        <v>9872</v>
      </c>
      <c r="D4476" s="1">
        <v>43131</v>
      </c>
      <c r="F4476" t="s">
        <v>9873</v>
      </c>
      <c r="G4476" t="s">
        <v>9874</v>
      </c>
    </row>
    <row r="4477" spans="1:7" x14ac:dyDescent="0.3">
      <c r="A4477">
        <v>40088083</v>
      </c>
      <c r="B4477" s="2" t="s">
        <v>6021</v>
      </c>
      <c r="C4477" t="s">
        <v>6022</v>
      </c>
      <c r="D4477" s="1">
        <v>41339</v>
      </c>
      <c r="F4477" t="s">
        <v>6023</v>
      </c>
      <c r="G4477" t="s">
        <v>6024</v>
      </c>
    </row>
    <row r="4478" spans="1:7" x14ac:dyDescent="0.3">
      <c r="A4478">
        <v>40121811</v>
      </c>
      <c r="B4478" s="2" t="s">
        <v>14094</v>
      </c>
      <c r="C4478" t="s">
        <v>14095</v>
      </c>
      <c r="D4478" s="1">
        <v>43893</v>
      </c>
      <c r="F4478" t="s">
        <v>14096</v>
      </c>
      <c r="G4478" t="s">
        <v>7765</v>
      </c>
    </row>
    <row r="4479" spans="1:7" x14ac:dyDescent="0.3">
      <c r="A4479">
        <v>40124632</v>
      </c>
      <c r="B4479" s="2" t="s">
        <v>14097</v>
      </c>
      <c r="C4479" t="s">
        <v>14098</v>
      </c>
      <c r="D4479" s="1">
        <v>44179</v>
      </c>
      <c r="F4479" t="s">
        <v>14099</v>
      </c>
      <c r="G4479" t="s">
        <v>14100</v>
      </c>
    </row>
    <row r="4480" spans="1:7" x14ac:dyDescent="0.3">
      <c r="A4480">
        <v>40115550</v>
      </c>
      <c r="B4480" s="2" t="s">
        <v>7017</v>
      </c>
      <c r="C4480" t="s">
        <v>9875</v>
      </c>
      <c r="D4480" s="1">
        <v>43357</v>
      </c>
      <c r="F4480" t="s">
        <v>9876</v>
      </c>
      <c r="G4480" t="s">
        <v>9877</v>
      </c>
    </row>
    <row r="4481" spans="1:7" x14ac:dyDescent="0.3">
      <c r="A4481">
        <v>40088359</v>
      </c>
      <c r="B4481" s="2" t="s">
        <v>6025</v>
      </c>
      <c r="C4481" t="s">
        <v>6026</v>
      </c>
      <c r="D4481" s="1">
        <v>41397</v>
      </c>
      <c r="F4481" t="s">
        <v>6027</v>
      </c>
      <c r="G4481" t="s">
        <v>6028</v>
      </c>
    </row>
    <row r="4482" spans="1:7" x14ac:dyDescent="0.3">
      <c r="A4482">
        <v>40113142</v>
      </c>
      <c r="B4482" s="2" t="s">
        <v>6703</v>
      </c>
      <c r="C4482" t="s">
        <v>9878</v>
      </c>
      <c r="D4482" s="1">
        <v>43157</v>
      </c>
      <c r="F4482" t="s">
        <v>9879</v>
      </c>
      <c r="G4482" t="s">
        <v>9880</v>
      </c>
    </row>
    <row r="4483" spans="1:7" x14ac:dyDescent="0.3">
      <c r="A4483">
        <v>40113071</v>
      </c>
      <c r="B4483" s="2" t="s">
        <v>6575</v>
      </c>
      <c r="C4483" t="s">
        <v>9881</v>
      </c>
      <c r="D4483" s="1">
        <v>43151</v>
      </c>
      <c r="F4483" t="s">
        <v>9882</v>
      </c>
      <c r="G4483" t="s">
        <v>530</v>
      </c>
    </row>
    <row r="4484" spans="1:7" x14ac:dyDescent="0.3">
      <c r="A4484">
        <v>40108887</v>
      </c>
      <c r="B4484" s="2" t="s">
        <v>9883</v>
      </c>
      <c r="C4484" t="s">
        <v>9884</v>
      </c>
      <c r="D4484" s="1">
        <v>42780</v>
      </c>
      <c r="F4484" t="s">
        <v>9885</v>
      </c>
      <c r="G4484" t="s">
        <v>9886</v>
      </c>
    </row>
    <row r="4485" spans="1:7" x14ac:dyDescent="0.3">
      <c r="A4485">
        <v>40102949</v>
      </c>
      <c r="B4485" s="2" t="s">
        <v>6029</v>
      </c>
      <c r="C4485" t="s">
        <v>6030</v>
      </c>
      <c r="D4485" s="1">
        <v>42257</v>
      </c>
      <c r="F4485" t="s">
        <v>6031</v>
      </c>
      <c r="G4485" t="s">
        <v>3239</v>
      </c>
    </row>
    <row r="4486" spans="1:7" x14ac:dyDescent="0.3">
      <c r="A4486">
        <v>40111711</v>
      </c>
      <c r="B4486" s="2" t="s">
        <v>7830</v>
      </c>
      <c r="C4486" t="s">
        <v>9887</v>
      </c>
      <c r="D4486" s="1">
        <v>43014</v>
      </c>
      <c r="F4486" t="s">
        <v>9888</v>
      </c>
      <c r="G4486" t="s">
        <v>9889</v>
      </c>
    </row>
    <row r="4487" spans="1:7" x14ac:dyDescent="0.3">
      <c r="A4487">
        <v>40125156</v>
      </c>
      <c r="B4487" s="2" t="s">
        <v>12044</v>
      </c>
      <c r="C4487" t="s">
        <v>14101</v>
      </c>
      <c r="D4487" s="1">
        <v>44238</v>
      </c>
      <c r="F4487" t="s">
        <v>14102</v>
      </c>
      <c r="G4487" t="s">
        <v>14103</v>
      </c>
    </row>
    <row r="4488" spans="1:7" x14ac:dyDescent="0.3">
      <c r="A4488">
        <v>40108928</v>
      </c>
      <c r="B4488" s="2" t="s">
        <v>6438</v>
      </c>
      <c r="C4488" t="s">
        <v>9890</v>
      </c>
      <c r="D4488" s="1">
        <v>42774</v>
      </c>
      <c r="F4488" t="s">
        <v>9891</v>
      </c>
      <c r="G4488" t="s">
        <v>7110</v>
      </c>
    </row>
    <row r="4489" spans="1:7" x14ac:dyDescent="0.3">
      <c r="A4489">
        <v>40125327</v>
      </c>
      <c r="B4489" s="2" t="s">
        <v>11177</v>
      </c>
      <c r="C4489" t="s">
        <v>14104</v>
      </c>
      <c r="D4489" s="1">
        <v>44251</v>
      </c>
      <c r="F4489" t="s">
        <v>14105</v>
      </c>
      <c r="G4489" t="s">
        <v>14106</v>
      </c>
    </row>
    <row r="4490" spans="1:7" x14ac:dyDescent="0.3">
      <c r="A4490">
        <v>40099519</v>
      </c>
      <c r="B4490" s="2" t="s">
        <v>6032</v>
      </c>
      <c r="C4490" t="s">
        <v>6033</v>
      </c>
      <c r="D4490" s="1">
        <v>41954</v>
      </c>
      <c r="F4490" t="s">
        <v>6034</v>
      </c>
      <c r="G4490" t="s">
        <v>6035</v>
      </c>
    </row>
    <row r="4491" spans="1:7" x14ac:dyDescent="0.3">
      <c r="A4491">
        <v>40096874</v>
      </c>
      <c r="B4491" s="2" t="s">
        <v>6036</v>
      </c>
      <c r="C4491" t="s">
        <v>6037</v>
      </c>
      <c r="D4491" s="1">
        <v>41875</v>
      </c>
      <c r="F4491" t="s">
        <v>6038</v>
      </c>
      <c r="G4491" t="s">
        <v>6039</v>
      </c>
    </row>
    <row r="4492" spans="1:7" x14ac:dyDescent="0.3">
      <c r="A4492">
        <v>40088008</v>
      </c>
      <c r="B4492" s="2" t="s">
        <v>6040</v>
      </c>
      <c r="C4492" t="s">
        <v>6041</v>
      </c>
      <c r="D4492" s="1">
        <v>41319</v>
      </c>
      <c r="F4492" t="s">
        <v>6042</v>
      </c>
      <c r="G4492" t="s">
        <v>6043</v>
      </c>
    </row>
    <row r="4493" spans="1:7" x14ac:dyDescent="0.3">
      <c r="A4493">
        <v>40076922</v>
      </c>
      <c r="B4493" s="2" t="s">
        <v>3327</v>
      </c>
      <c r="C4493" t="s">
        <v>252</v>
      </c>
      <c r="D4493" s="1">
        <v>40674</v>
      </c>
      <c r="F4493" t="s">
        <v>253</v>
      </c>
      <c r="G4493" t="s">
        <v>342</v>
      </c>
    </row>
    <row r="4494" spans="1:7" x14ac:dyDescent="0.3">
      <c r="A4494">
        <v>40107740</v>
      </c>
      <c r="B4494" s="2" t="s">
        <v>9892</v>
      </c>
      <c r="C4494" t="s">
        <v>9893</v>
      </c>
      <c r="D4494" s="1">
        <v>42663</v>
      </c>
      <c r="F4494" t="s">
        <v>9894</v>
      </c>
      <c r="G4494" t="s">
        <v>9895</v>
      </c>
    </row>
    <row r="4495" spans="1:7" x14ac:dyDescent="0.3">
      <c r="A4495">
        <v>40096040</v>
      </c>
      <c r="B4495" s="2" t="s">
        <v>4941</v>
      </c>
      <c r="C4495" t="s">
        <v>6044</v>
      </c>
      <c r="D4495" s="1">
        <v>41876</v>
      </c>
      <c r="F4495" t="s">
        <v>6045</v>
      </c>
      <c r="G4495" t="s">
        <v>3496</v>
      </c>
    </row>
    <row r="4496" spans="1:7" x14ac:dyDescent="0.3">
      <c r="A4496">
        <v>40093915</v>
      </c>
      <c r="B4496" s="2" t="s">
        <v>6047</v>
      </c>
      <c r="C4496" t="s">
        <v>6048</v>
      </c>
      <c r="D4496" s="1">
        <v>41577</v>
      </c>
      <c r="F4496" t="s">
        <v>6049</v>
      </c>
      <c r="G4496" t="s">
        <v>2462</v>
      </c>
    </row>
    <row r="4497" spans="1:7" x14ac:dyDescent="0.3">
      <c r="A4497">
        <v>40127803</v>
      </c>
      <c r="B4497" s="2" t="s">
        <v>11466</v>
      </c>
      <c r="C4497" t="s">
        <v>14109</v>
      </c>
      <c r="D4497" s="1">
        <v>44467</v>
      </c>
      <c r="F4497" t="s">
        <v>7</v>
      </c>
      <c r="G4497" t="s">
        <v>8471</v>
      </c>
    </row>
    <row r="4498" spans="1:7" x14ac:dyDescent="0.3">
      <c r="A4498">
        <v>40124995</v>
      </c>
      <c r="B4498" s="2" t="s">
        <v>12206</v>
      </c>
      <c r="C4498" t="s">
        <v>14110</v>
      </c>
      <c r="D4498" s="1">
        <v>44223</v>
      </c>
      <c r="F4498" t="s">
        <v>14111</v>
      </c>
      <c r="G4498" t="s">
        <v>13721</v>
      </c>
    </row>
    <row r="4499" spans="1:7" x14ac:dyDescent="0.3">
      <c r="A4499">
        <v>40117205</v>
      </c>
      <c r="B4499" s="2" t="s">
        <v>13106</v>
      </c>
      <c r="C4499" t="s">
        <v>14112</v>
      </c>
      <c r="D4499" s="1">
        <v>43500</v>
      </c>
      <c r="F4499" t="s">
        <v>14113</v>
      </c>
      <c r="G4499" t="s">
        <v>480</v>
      </c>
    </row>
    <row r="4500" spans="1:7" x14ac:dyDescent="0.3">
      <c r="A4500">
        <v>40083605</v>
      </c>
      <c r="B4500" s="2" t="s">
        <v>3328</v>
      </c>
      <c r="C4500" t="s">
        <v>3329</v>
      </c>
      <c r="D4500" s="1">
        <v>41094</v>
      </c>
      <c r="F4500" t="s">
        <v>3330</v>
      </c>
      <c r="G4500" t="s">
        <v>2260</v>
      </c>
    </row>
    <row r="4501" spans="1:7" x14ac:dyDescent="0.3">
      <c r="A4501">
        <v>40074735</v>
      </c>
      <c r="B4501" s="2" t="s">
        <v>3331</v>
      </c>
      <c r="C4501" t="s">
        <v>3332</v>
      </c>
      <c r="D4501" s="1">
        <v>40499</v>
      </c>
      <c r="F4501" t="s">
        <v>3333</v>
      </c>
      <c r="G4501" t="s">
        <v>1696</v>
      </c>
    </row>
    <row r="4502" spans="1:7" x14ac:dyDescent="0.3">
      <c r="A4502">
        <v>40097844</v>
      </c>
      <c r="B4502" s="2" t="s">
        <v>6050</v>
      </c>
      <c r="C4502" t="s">
        <v>3332</v>
      </c>
      <c r="D4502" s="1">
        <v>41991</v>
      </c>
      <c r="F4502" t="s">
        <v>6051</v>
      </c>
      <c r="G4502" t="s">
        <v>6052</v>
      </c>
    </row>
    <row r="4503" spans="1:7" x14ac:dyDescent="0.3">
      <c r="A4503">
        <v>40102817</v>
      </c>
      <c r="B4503" s="2" t="s">
        <v>3570</v>
      </c>
      <c r="C4503" t="s">
        <v>6053</v>
      </c>
      <c r="D4503" s="1">
        <v>42300</v>
      </c>
      <c r="F4503" t="s">
        <v>6054</v>
      </c>
      <c r="G4503" t="s">
        <v>6055</v>
      </c>
    </row>
    <row r="4504" spans="1:7" x14ac:dyDescent="0.3">
      <c r="A4504">
        <v>40117476</v>
      </c>
      <c r="B4504" s="2" t="s">
        <v>11832</v>
      </c>
      <c r="C4504" t="s">
        <v>14114</v>
      </c>
      <c r="D4504" s="1">
        <v>43517</v>
      </c>
      <c r="F4504" t="s">
        <v>14115</v>
      </c>
      <c r="G4504" t="s">
        <v>14116</v>
      </c>
    </row>
    <row r="4505" spans="1:7" x14ac:dyDescent="0.3">
      <c r="A4505">
        <v>40097866</v>
      </c>
      <c r="B4505" s="2" t="s">
        <v>5832</v>
      </c>
      <c r="C4505" t="s">
        <v>6056</v>
      </c>
      <c r="D4505" s="1">
        <v>42011</v>
      </c>
      <c r="F4505" t="s">
        <v>6057</v>
      </c>
      <c r="G4505" t="s">
        <v>6058</v>
      </c>
    </row>
    <row r="4506" spans="1:7" x14ac:dyDescent="0.3">
      <c r="A4506">
        <v>40099047</v>
      </c>
      <c r="B4506" s="2" t="s">
        <v>3839</v>
      </c>
      <c r="C4506" t="s">
        <v>6059</v>
      </c>
      <c r="D4506" s="1">
        <v>42061</v>
      </c>
      <c r="F4506" t="s">
        <v>6060</v>
      </c>
      <c r="G4506" t="s">
        <v>2012</v>
      </c>
    </row>
    <row r="4507" spans="1:7" x14ac:dyDescent="0.3">
      <c r="A4507">
        <v>40117246</v>
      </c>
      <c r="B4507" s="2" t="s">
        <v>14117</v>
      </c>
      <c r="C4507" t="s">
        <v>3334</v>
      </c>
      <c r="D4507" s="1">
        <v>43503</v>
      </c>
      <c r="F4507" t="s">
        <v>14118</v>
      </c>
      <c r="G4507" t="s">
        <v>14119</v>
      </c>
    </row>
    <row r="4508" spans="1:7" x14ac:dyDescent="0.3">
      <c r="A4508">
        <v>40134852</v>
      </c>
      <c r="B4508" s="2" t="s">
        <v>15304</v>
      </c>
      <c r="C4508" t="s">
        <v>15305</v>
      </c>
      <c r="D4508" s="1">
        <v>45110</v>
      </c>
      <c r="F4508" t="s">
        <v>7</v>
      </c>
      <c r="G4508" t="s">
        <v>15306</v>
      </c>
    </row>
    <row r="4509" spans="1:7" ht="43.2" x14ac:dyDescent="0.3">
      <c r="A4509">
        <v>40097634</v>
      </c>
      <c r="B4509" s="2" t="s">
        <v>6061</v>
      </c>
      <c r="C4509" t="s">
        <v>256</v>
      </c>
      <c r="D4509" s="1">
        <v>41984</v>
      </c>
      <c r="F4509" t="s">
        <v>6062</v>
      </c>
      <c r="G4509" t="s">
        <v>528</v>
      </c>
    </row>
    <row r="4510" spans="1:7" x14ac:dyDescent="0.3">
      <c r="A4510">
        <v>40112057</v>
      </c>
      <c r="B4510" s="2" t="s">
        <v>9896</v>
      </c>
      <c r="C4510" t="s">
        <v>9897</v>
      </c>
      <c r="D4510" s="1">
        <v>43052</v>
      </c>
      <c r="F4510" t="s">
        <v>9898</v>
      </c>
      <c r="G4510" t="s">
        <v>9899</v>
      </c>
    </row>
    <row r="4511" spans="1:7" x14ac:dyDescent="0.3">
      <c r="A4511">
        <v>40126305</v>
      </c>
      <c r="B4511" s="2" t="s">
        <v>11483</v>
      </c>
      <c r="C4511" t="s">
        <v>14120</v>
      </c>
      <c r="D4511" s="1">
        <v>44361</v>
      </c>
      <c r="F4511" t="s">
        <v>14121</v>
      </c>
      <c r="G4511" t="s">
        <v>14122</v>
      </c>
    </row>
    <row r="4512" spans="1:7" x14ac:dyDescent="0.3">
      <c r="A4512">
        <v>40085153</v>
      </c>
      <c r="B4512" s="2" t="s">
        <v>3337</v>
      </c>
      <c r="C4512" t="s">
        <v>3338</v>
      </c>
      <c r="D4512" s="1">
        <v>41161</v>
      </c>
      <c r="F4512" t="s">
        <v>3339</v>
      </c>
      <c r="G4512" t="s">
        <v>2190</v>
      </c>
    </row>
    <row r="4513" spans="1:7" x14ac:dyDescent="0.3">
      <c r="A4513">
        <v>40126310</v>
      </c>
      <c r="B4513" s="2" t="s">
        <v>11483</v>
      </c>
      <c r="C4513" t="s">
        <v>14123</v>
      </c>
      <c r="D4513" s="1">
        <v>44361</v>
      </c>
      <c r="F4513" t="s">
        <v>14124</v>
      </c>
      <c r="G4513" t="s">
        <v>14125</v>
      </c>
    </row>
    <row r="4514" spans="1:7" x14ac:dyDescent="0.3">
      <c r="A4514">
        <v>40124744</v>
      </c>
      <c r="B4514" s="2" t="s">
        <v>14126</v>
      </c>
      <c r="C4514" t="s">
        <v>14127</v>
      </c>
      <c r="D4514" s="1">
        <v>44194</v>
      </c>
      <c r="F4514" t="s">
        <v>14128</v>
      </c>
      <c r="G4514" t="s">
        <v>14129</v>
      </c>
    </row>
    <row r="4515" spans="1:7" x14ac:dyDescent="0.3">
      <c r="A4515">
        <v>40098073</v>
      </c>
      <c r="B4515" s="2" t="s">
        <v>3597</v>
      </c>
      <c r="C4515" t="s">
        <v>6063</v>
      </c>
      <c r="D4515" s="1">
        <v>42033</v>
      </c>
      <c r="F4515" t="s">
        <v>6064</v>
      </c>
      <c r="G4515" t="s">
        <v>6065</v>
      </c>
    </row>
    <row r="4516" spans="1:7" x14ac:dyDescent="0.3">
      <c r="A4516">
        <v>40127679</v>
      </c>
      <c r="B4516" s="2" t="s">
        <v>14130</v>
      </c>
      <c r="C4516" t="s">
        <v>257</v>
      </c>
      <c r="D4516" s="1">
        <v>44459</v>
      </c>
      <c r="F4516" t="s">
        <v>14131</v>
      </c>
      <c r="G4516" t="s">
        <v>8</v>
      </c>
    </row>
    <row r="4517" spans="1:7" x14ac:dyDescent="0.3">
      <c r="A4517">
        <v>40106516</v>
      </c>
      <c r="B4517" s="2" t="s">
        <v>6263</v>
      </c>
      <c r="C4517" t="s">
        <v>9900</v>
      </c>
      <c r="D4517" s="1">
        <v>42587</v>
      </c>
      <c r="F4517" t="s">
        <v>9901</v>
      </c>
      <c r="G4517" t="s">
        <v>9902</v>
      </c>
    </row>
    <row r="4518" spans="1:7" x14ac:dyDescent="0.3">
      <c r="A4518">
        <v>40126720</v>
      </c>
      <c r="B4518" s="2" t="s">
        <v>14132</v>
      </c>
      <c r="C4518" t="s">
        <v>14133</v>
      </c>
      <c r="D4518" s="1">
        <v>44393</v>
      </c>
      <c r="F4518" t="s">
        <v>14134</v>
      </c>
      <c r="G4518" t="s">
        <v>14135</v>
      </c>
    </row>
    <row r="4519" spans="1:7" x14ac:dyDescent="0.3">
      <c r="A4519">
        <v>40090072</v>
      </c>
      <c r="B4519" s="2" t="s">
        <v>6066</v>
      </c>
      <c r="C4519" t="s">
        <v>258</v>
      </c>
      <c r="D4519" s="1">
        <v>41514</v>
      </c>
      <c r="F4519" t="s">
        <v>6067</v>
      </c>
      <c r="G4519" t="s">
        <v>6068</v>
      </c>
    </row>
    <row r="4520" spans="1:7" x14ac:dyDescent="0.3">
      <c r="A4520">
        <v>40110937</v>
      </c>
      <c r="B4520" s="2" t="s">
        <v>9903</v>
      </c>
      <c r="C4520" t="s">
        <v>9904</v>
      </c>
      <c r="D4520" s="1">
        <v>42950</v>
      </c>
      <c r="F4520" t="s">
        <v>9905</v>
      </c>
      <c r="G4520" t="s">
        <v>2652</v>
      </c>
    </row>
    <row r="4521" spans="1:7" x14ac:dyDescent="0.3">
      <c r="A4521">
        <v>40099049</v>
      </c>
      <c r="B4521" s="2" t="s">
        <v>6069</v>
      </c>
      <c r="C4521" t="s">
        <v>6070</v>
      </c>
      <c r="D4521" s="1">
        <v>42079</v>
      </c>
      <c r="F4521" t="s">
        <v>6071</v>
      </c>
      <c r="G4521" t="s">
        <v>6072</v>
      </c>
    </row>
    <row r="4522" spans="1:7" x14ac:dyDescent="0.3">
      <c r="A4522">
        <v>40116548</v>
      </c>
      <c r="B4522" s="2" t="s">
        <v>7537</v>
      </c>
      <c r="C4522" t="s">
        <v>9906</v>
      </c>
      <c r="D4522" s="1">
        <v>43431</v>
      </c>
      <c r="F4522" t="s">
        <v>9907</v>
      </c>
      <c r="G4522" t="s">
        <v>9908</v>
      </c>
    </row>
    <row r="4523" spans="1:7" x14ac:dyDescent="0.3">
      <c r="A4523">
        <v>40119810</v>
      </c>
      <c r="B4523" s="2" t="s">
        <v>10046</v>
      </c>
      <c r="C4523" t="s">
        <v>14136</v>
      </c>
      <c r="D4523" s="1">
        <v>43720</v>
      </c>
      <c r="F4523" t="s">
        <v>14137</v>
      </c>
      <c r="G4523" t="s">
        <v>14138</v>
      </c>
    </row>
    <row r="4524" spans="1:7" x14ac:dyDescent="0.3">
      <c r="A4524">
        <v>40119551</v>
      </c>
      <c r="B4524" s="2" t="s">
        <v>14139</v>
      </c>
      <c r="C4524" t="s">
        <v>14140</v>
      </c>
      <c r="D4524" s="1">
        <v>43699</v>
      </c>
      <c r="F4524" t="s">
        <v>14141</v>
      </c>
      <c r="G4524" t="s">
        <v>13882</v>
      </c>
    </row>
    <row r="4525" spans="1:7" x14ac:dyDescent="0.3">
      <c r="A4525">
        <v>40127641</v>
      </c>
      <c r="B4525" s="2" t="s">
        <v>10020</v>
      </c>
      <c r="C4525" t="s">
        <v>14142</v>
      </c>
      <c r="D4525" s="1">
        <v>44455</v>
      </c>
      <c r="F4525" t="s">
        <v>14143</v>
      </c>
      <c r="G4525" t="s">
        <v>14144</v>
      </c>
    </row>
    <row r="4526" spans="1:7" x14ac:dyDescent="0.3">
      <c r="A4526">
        <v>40085450</v>
      </c>
      <c r="B4526" s="2" t="s">
        <v>3340</v>
      </c>
      <c r="C4526" t="s">
        <v>3341</v>
      </c>
      <c r="D4526" s="1">
        <v>41180</v>
      </c>
      <c r="F4526" t="s">
        <v>3342</v>
      </c>
      <c r="G4526" t="s">
        <v>3343</v>
      </c>
    </row>
    <row r="4527" spans="1:7" x14ac:dyDescent="0.3">
      <c r="A4527">
        <v>40093472</v>
      </c>
      <c r="B4527" s="2" t="s">
        <v>6073</v>
      </c>
      <c r="C4527" t="s">
        <v>6074</v>
      </c>
      <c r="D4527" s="1">
        <v>41701</v>
      </c>
      <c r="F4527" t="s">
        <v>6075</v>
      </c>
      <c r="G4527" t="s">
        <v>6076</v>
      </c>
    </row>
    <row r="4528" spans="1:7" x14ac:dyDescent="0.3">
      <c r="A4528">
        <v>40101705</v>
      </c>
      <c r="B4528" s="2" t="s">
        <v>6077</v>
      </c>
      <c r="C4528" t="s">
        <v>6078</v>
      </c>
      <c r="D4528" s="1">
        <v>42220</v>
      </c>
      <c r="F4528" t="s">
        <v>6079</v>
      </c>
      <c r="G4528" t="s">
        <v>6080</v>
      </c>
    </row>
    <row r="4529" spans="1:7" x14ac:dyDescent="0.3">
      <c r="A4529">
        <v>40083022</v>
      </c>
      <c r="B4529" s="2" t="s">
        <v>3344</v>
      </c>
      <c r="C4529" t="s">
        <v>3345</v>
      </c>
      <c r="D4529" s="1">
        <v>40949</v>
      </c>
      <c r="F4529" t="s">
        <v>3346</v>
      </c>
      <c r="G4529" t="s">
        <v>3347</v>
      </c>
    </row>
    <row r="4530" spans="1:7" x14ac:dyDescent="0.3">
      <c r="A4530">
        <v>40086842</v>
      </c>
      <c r="B4530" s="2" t="s">
        <v>6081</v>
      </c>
      <c r="C4530" t="s">
        <v>6082</v>
      </c>
      <c r="D4530" s="1">
        <v>41298</v>
      </c>
      <c r="F4530" t="s">
        <v>6083</v>
      </c>
      <c r="G4530" t="s">
        <v>6084</v>
      </c>
    </row>
    <row r="4531" spans="1:7" x14ac:dyDescent="0.3">
      <c r="A4531">
        <v>40125610</v>
      </c>
      <c r="B4531" s="2" t="s">
        <v>11486</v>
      </c>
      <c r="C4531" t="s">
        <v>14145</v>
      </c>
      <c r="D4531" s="1">
        <v>44279</v>
      </c>
      <c r="F4531" t="s">
        <v>14146</v>
      </c>
      <c r="G4531" t="s">
        <v>14147</v>
      </c>
    </row>
    <row r="4532" spans="1:7" x14ac:dyDescent="0.3">
      <c r="A4532">
        <v>40090269</v>
      </c>
      <c r="B4532" s="2" t="s">
        <v>6085</v>
      </c>
      <c r="C4532" t="s">
        <v>6086</v>
      </c>
      <c r="D4532" s="1">
        <v>41464</v>
      </c>
      <c r="F4532" t="s">
        <v>6087</v>
      </c>
      <c r="G4532" t="s">
        <v>6088</v>
      </c>
    </row>
    <row r="4533" spans="1:7" x14ac:dyDescent="0.3">
      <c r="A4533">
        <v>40085164</v>
      </c>
      <c r="B4533" s="2" t="s">
        <v>543</v>
      </c>
      <c r="C4533" t="s">
        <v>3348</v>
      </c>
      <c r="D4533" s="1">
        <v>41164</v>
      </c>
      <c r="F4533" t="s">
        <v>3349</v>
      </c>
      <c r="G4533" t="s">
        <v>3350</v>
      </c>
    </row>
    <row r="4534" spans="1:7" x14ac:dyDescent="0.3">
      <c r="A4534">
        <v>40125372</v>
      </c>
      <c r="B4534" s="2" t="s">
        <v>11817</v>
      </c>
      <c r="C4534" t="s">
        <v>14148</v>
      </c>
      <c r="D4534" s="1">
        <v>44253</v>
      </c>
      <c r="F4534" t="s">
        <v>10807</v>
      </c>
      <c r="G4534" t="s">
        <v>14149</v>
      </c>
    </row>
    <row r="4535" spans="1:7" x14ac:dyDescent="0.3">
      <c r="A4535">
        <v>40121947</v>
      </c>
      <c r="B4535" s="2" t="s">
        <v>11451</v>
      </c>
      <c r="C4535" t="s">
        <v>6089</v>
      </c>
      <c r="D4535" s="1">
        <v>43906</v>
      </c>
      <c r="F4535" t="s">
        <v>6090</v>
      </c>
      <c r="G4535" t="s">
        <v>6091</v>
      </c>
    </row>
    <row r="4536" spans="1:7" x14ac:dyDescent="0.3">
      <c r="A4536">
        <v>40092991</v>
      </c>
      <c r="B4536" s="2" t="s">
        <v>6092</v>
      </c>
      <c r="C4536" t="s">
        <v>6093</v>
      </c>
      <c r="D4536" s="1">
        <v>41672</v>
      </c>
      <c r="F4536" t="s">
        <v>6094</v>
      </c>
      <c r="G4536" t="s">
        <v>6095</v>
      </c>
    </row>
    <row r="4537" spans="1:7" x14ac:dyDescent="0.3">
      <c r="A4537">
        <v>40100245</v>
      </c>
      <c r="B4537" s="2" t="s">
        <v>6096</v>
      </c>
      <c r="C4537" t="s">
        <v>6097</v>
      </c>
      <c r="D4537" s="1">
        <v>42159</v>
      </c>
      <c r="F4537" t="s">
        <v>6098</v>
      </c>
      <c r="G4537" t="s">
        <v>6099</v>
      </c>
    </row>
    <row r="4538" spans="1:7" x14ac:dyDescent="0.3">
      <c r="A4538">
        <v>40077421</v>
      </c>
      <c r="B4538" s="2" t="s">
        <v>3351</v>
      </c>
      <c r="C4538" t="s">
        <v>3352</v>
      </c>
      <c r="D4538" s="1">
        <v>40706</v>
      </c>
      <c r="F4538" t="s">
        <v>3353</v>
      </c>
      <c r="G4538" t="s">
        <v>3354</v>
      </c>
    </row>
    <row r="4539" spans="1:7" x14ac:dyDescent="0.3">
      <c r="A4539">
        <v>40086152</v>
      </c>
      <c r="B4539" s="2" t="s">
        <v>3355</v>
      </c>
      <c r="C4539" t="s">
        <v>3356</v>
      </c>
      <c r="D4539" s="1">
        <v>41263</v>
      </c>
      <c r="F4539" t="s">
        <v>3357</v>
      </c>
      <c r="G4539" t="s">
        <v>10</v>
      </c>
    </row>
    <row r="4540" spans="1:7" x14ac:dyDescent="0.3">
      <c r="A4540">
        <v>40103941</v>
      </c>
      <c r="B4540" s="2" t="s">
        <v>6855</v>
      </c>
      <c r="C4540" t="s">
        <v>9909</v>
      </c>
      <c r="D4540" s="1">
        <v>42394</v>
      </c>
      <c r="F4540" t="s">
        <v>9910</v>
      </c>
      <c r="G4540" t="s">
        <v>5664</v>
      </c>
    </row>
    <row r="4541" spans="1:7" x14ac:dyDescent="0.3">
      <c r="A4541">
        <v>40119812</v>
      </c>
      <c r="B4541" s="2" t="s">
        <v>10046</v>
      </c>
      <c r="C4541" t="s">
        <v>14150</v>
      </c>
      <c r="D4541" s="1">
        <v>43720</v>
      </c>
      <c r="F4541" t="s">
        <v>14151</v>
      </c>
      <c r="G4541" t="s">
        <v>14152</v>
      </c>
    </row>
    <row r="4542" spans="1:7" x14ac:dyDescent="0.3">
      <c r="A4542">
        <v>40108889</v>
      </c>
      <c r="B4542" s="2" t="s">
        <v>6438</v>
      </c>
      <c r="C4542" t="s">
        <v>9911</v>
      </c>
      <c r="D4542" s="1">
        <v>42774</v>
      </c>
      <c r="F4542" t="s">
        <v>9912</v>
      </c>
      <c r="G4542" t="s">
        <v>9913</v>
      </c>
    </row>
    <row r="4543" spans="1:7" x14ac:dyDescent="0.3">
      <c r="A4543">
        <v>40121436</v>
      </c>
      <c r="B4543" s="2" t="s">
        <v>14153</v>
      </c>
      <c r="C4543" t="s">
        <v>14154</v>
      </c>
      <c r="D4543" s="1">
        <v>43866</v>
      </c>
      <c r="F4543" t="s">
        <v>14155</v>
      </c>
      <c r="G4543" t="s">
        <v>11126</v>
      </c>
    </row>
    <row r="4544" spans="1:7" x14ac:dyDescent="0.3">
      <c r="A4544">
        <v>40086852</v>
      </c>
      <c r="B4544" s="2" t="s">
        <v>335</v>
      </c>
      <c r="C4544" t="s">
        <v>6100</v>
      </c>
      <c r="D4544" s="1">
        <v>41306</v>
      </c>
      <c r="F4544" t="s">
        <v>6101</v>
      </c>
      <c r="G4544" t="s">
        <v>6102</v>
      </c>
    </row>
    <row r="4545" spans="1:7" x14ac:dyDescent="0.3">
      <c r="A4545">
        <v>40110158</v>
      </c>
      <c r="B4545" s="2" t="s">
        <v>9914</v>
      </c>
      <c r="C4545" t="s">
        <v>9915</v>
      </c>
      <c r="D4545" s="1">
        <v>42888</v>
      </c>
      <c r="F4545" t="s">
        <v>9916</v>
      </c>
      <c r="G4545" t="s">
        <v>9917</v>
      </c>
    </row>
    <row r="4546" spans="1:7" x14ac:dyDescent="0.3">
      <c r="A4546">
        <v>40081472</v>
      </c>
      <c r="B4546" s="2" t="s">
        <v>3363</v>
      </c>
      <c r="C4546" t="s">
        <v>3358</v>
      </c>
      <c r="D4546" s="1">
        <v>40936</v>
      </c>
      <c r="F4546" t="s">
        <v>3364</v>
      </c>
      <c r="G4546" t="s">
        <v>3365</v>
      </c>
    </row>
    <row r="4547" spans="1:7" x14ac:dyDescent="0.3">
      <c r="A4547">
        <v>40081550</v>
      </c>
      <c r="B4547" s="2" t="s">
        <v>283</v>
      </c>
      <c r="C4547" t="s">
        <v>3358</v>
      </c>
      <c r="D4547" s="1">
        <v>40946</v>
      </c>
      <c r="F4547" t="s">
        <v>3359</v>
      </c>
      <c r="G4547" t="s">
        <v>3360</v>
      </c>
    </row>
    <row r="4548" spans="1:7" x14ac:dyDescent="0.3">
      <c r="A4548">
        <v>40081495</v>
      </c>
      <c r="B4548" s="2" t="s">
        <v>283</v>
      </c>
      <c r="C4548" t="s">
        <v>3358</v>
      </c>
      <c r="D4548" s="1">
        <v>40946</v>
      </c>
      <c r="F4548" t="s">
        <v>3361</v>
      </c>
      <c r="G4548" t="s">
        <v>3362</v>
      </c>
    </row>
    <row r="4549" spans="1:7" x14ac:dyDescent="0.3">
      <c r="A4549">
        <v>40088543</v>
      </c>
      <c r="B4549" s="2" t="s">
        <v>1474</v>
      </c>
      <c r="C4549" t="s">
        <v>3358</v>
      </c>
      <c r="D4549" s="1">
        <v>41435</v>
      </c>
      <c r="F4549" t="s">
        <v>6105</v>
      </c>
      <c r="G4549" t="s">
        <v>8</v>
      </c>
    </row>
    <row r="4550" spans="1:7" x14ac:dyDescent="0.3">
      <c r="A4550">
        <v>40090145</v>
      </c>
      <c r="B4550" s="2" t="s">
        <v>6106</v>
      </c>
      <c r="C4550" t="s">
        <v>3358</v>
      </c>
      <c r="D4550" s="1">
        <v>41509</v>
      </c>
      <c r="F4550" t="s">
        <v>6107</v>
      </c>
      <c r="G4550" t="s">
        <v>6108</v>
      </c>
    </row>
    <row r="4551" spans="1:7" x14ac:dyDescent="0.3">
      <c r="A4551">
        <v>40092997</v>
      </c>
      <c r="B4551" s="2" t="s">
        <v>3639</v>
      </c>
      <c r="C4551" t="s">
        <v>3358</v>
      </c>
      <c r="D4551" s="1">
        <v>41680</v>
      </c>
      <c r="F4551" t="s">
        <v>6103</v>
      </c>
      <c r="G4551" t="s">
        <v>6104</v>
      </c>
    </row>
    <row r="4552" spans="1:7" x14ac:dyDescent="0.3">
      <c r="A4552">
        <v>40107209</v>
      </c>
      <c r="B4552" s="2" t="s">
        <v>6521</v>
      </c>
      <c r="C4552" t="s">
        <v>3358</v>
      </c>
      <c r="D4552" s="1">
        <v>42627</v>
      </c>
      <c r="F4552" t="s">
        <v>9920</v>
      </c>
      <c r="G4552" t="s">
        <v>9921</v>
      </c>
    </row>
    <row r="4553" spans="1:7" x14ac:dyDescent="0.3">
      <c r="A4553">
        <v>40108883</v>
      </c>
      <c r="B4553" s="2" t="s">
        <v>9451</v>
      </c>
      <c r="C4553" t="s">
        <v>3358</v>
      </c>
      <c r="D4553" s="1">
        <v>42786</v>
      </c>
      <c r="F4553" t="s">
        <v>9918</v>
      </c>
      <c r="G4553" t="s">
        <v>9919</v>
      </c>
    </row>
    <row r="4554" spans="1:7" x14ac:dyDescent="0.3">
      <c r="A4554">
        <v>40117308</v>
      </c>
      <c r="B4554" s="2" t="s">
        <v>10292</v>
      </c>
      <c r="C4554" t="s">
        <v>3358</v>
      </c>
      <c r="D4554" s="1">
        <v>43507</v>
      </c>
      <c r="F4554" t="s">
        <v>14156</v>
      </c>
      <c r="G4554" t="s">
        <v>14157</v>
      </c>
    </row>
    <row r="4555" spans="1:7" x14ac:dyDescent="0.3">
      <c r="A4555">
        <v>40125847</v>
      </c>
      <c r="B4555" s="2" t="s">
        <v>14158</v>
      </c>
      <c r="C4555" t="s">
        <v>14159</v>
      </c>
      <c r="D4555" s="1">
        <v>44307</v>
      </c>
      <c r="F4555" t="s">
        <v>14160</v>
      </c>
      <c r="G4555" t="s">
        <v>14161</v>
      </c>
    </row>
    <row r="4556" spans="1:7" x14ac:dyDescent="0.3">
      <c r="A4556">
        <v>40125057</v>
      </c>
      <c r="B4556" s="2" t="s">
        <v>11064</v>
      </c>
      <c r="C4556" t="s">
        <v>14162</v>
      </c>
      <c r="D4556" s="1">
        <v>44230</v>
      </c>
      <c r="F4556" t="s">
        <v>14163</v>
      </c>
      <c r="G4556" t="s">
        <v>14164</v>
      </c>
    </row>
    <row r="4557" spans="1:7" x14ac:dyDescent="0.3">
      <c r="A4557">
        <v>40118523</v>
      </c>
      <c r="B4557" s="2" t="s">
        <v>12693</v>
      </c>
      <c r="C4557" t="s">
        <v>14165</v>
      </c>
      <c r="D4557" s="1">
        <v>43608</v>
      </c>
      <c r="F4557" t="s">
        <v>14166</v>
      </c>
      <c r="G4557" t="s">
        <v>14167</v>
      </c>
    </row>
    <row r="4558" spans="1:7" x14ac:dyDescent="0.3">
      <c r="A4558">
        <v>40086327</v>
      </c>
      <c r="B4558" s="2" t="s">
        <v>3366</v>
      </c>
      <c r="C4558" t="s">
        <v>3367</v>
      </c>
      <c r="D4558" s="1">
        <v>41239</v>
      </c>
      <c r="F4558" t="s">
        <v>2331</v>
      </c>
      <c r="G4558" t="s">
        <v>3368</v>
      </c>
    </row>
    <row r="4559" spans="1:7" x14ac:dyDescent="0.3">
      <c r="A4559">
        <v>40087264</v>
      </c>
      <c r="B4559" s="2" t="s">
        <v>6109</v>
      </c>
      <c r="C4559" t="s">
        <v>6110</v>
      </c>
      <c r="D4559" s="1">
        <v>41295</v>
      </c>
      <c r="F4559" t="s">
        <v>6111</v>
      </c>
      <c r="G4559" t="s">
        <v>6112</v>
      </c>
    </row>
    <row r="4560" spans="1:7" x14ac:dyDescent="0.3">
      <c r="A4560">
        <v>40096057</v>
      </c>
      <c r="B4560" s="2" t="s">
        <v>3541</v>
      </c>
      <c r="C4560" t="s">
        <v>6113</v>
      </c>
      <c r="D4560" s="1">
        <v>41887</v>
      </c>
      <c r="F4560" t="s">
        <v>6114</v>
      </c>
      <c r="G4560" t="s">
        <v>6115</v>
      </c>
    </row>
    <row r="4561" spans="1:7" x14ac:dyDescent="0.3">
      <c r="A4561">
        <v>40113555</v>
      </c>
      <c r="B4561" s="2" t="s">
        <v>9922</v>
      </c>
      <c r="C4561" t="s">
        <v>9923</v>
      </c>
      <c r="D4561" s="1">
        <v>43199</v>
      </c>
      <c r="F4561" t="s">
        <v>9924</v>
      </c>
      <c r="G4561" t="s">
        <v>9925</v>
      </c>
    </row>
    <row r="4562" spans="1:7" x14ac:dyDescent="0.3">
      <c r="A4562">
        <v>40096374</v>
      </c>
      <c r="B4562" s="2" t="s">
        <v>4926</v>
      </c>
      <c r="C4562" t="s">
        <v>6116</v>
      </c>
      <c r="D4562" s="1">
        <v>41890</v>
      </c>
      <c r="F4562" t="s">
        <v>6117</v>
      </c>
      <c r="G4562" t="s">
        <v>6118</v>
      </c>
    </row>
    <row r="4563" spans="1:7" x14ac:dyDescent="0.3">
      <c r="A4563">
        <v>40111615</v>
      </c>
      <c r="B4563" s="2" t="s">
        <v>9926</v>
      </c>
      <c r="C4563" t="s">
        <v>9927</v>
      </c>
      <c r="D4563" s="1">
        <v>43000</v>
      </c>
      <c r="F4563" t="s">
        <v>9928</v>
      </c>
      <c r="G4563" t="s">
        <v>9929</v>
      </c>
    </row>
    <row r="4564" spans="1:7" x14ac:dyDescent="0.3">
      <c r="A4564">
        <v>40127861</v>
      </c>
      <c r="B4564" s="2" t="s">
        <v>14168</v>
      </c>
      <c r="C4564" t="s">
        <v>14169</v>
      </c>
      <c r="D4564" s="1">
        <v>44473</v>
      </c>
      <c r="F4564" t="s">
        <v>14170</v>
      </c>
      <c r="G4564" t="s">
        <v>14171</v>
      </c>
    </row>
    <row r="4565" spans="1:7" x14ac:dyDescent="0.3">
      <c r="A4565">
        <v>40113226</v>
      </c>
      <c r="B4565" s="2" t="s">
        <v>6381</v>
      </c>
      <c r="C4565" t="s">
        <v>9930</v>
      </c>
      <c r="D4565" s="1">
        <v>43165</v>
      </c>
      <c r="F4565" t="s">
        <v>9931</v>
      </c>
      <c r="G4565" t="s">
        <v>9932</v>
      </c>
    </row>
    <row r="4566" spans="1:7" x14ac:dyDescent="0.3">
      <c r="A4566">
        <v>40126667</v>
      </c>
      <c r="B4566" s="2" t="s">
        <v>14172</v>
      </c>
      <c r="C4566" t="s">
        <v>14173</v>
      </c>
      <c r="D4566" s="1">
        <v>44390</v>
      </c>
      <c r="F4566" t="s">
        <v>14174</v>
      </c>
      <c r="G4566" t="s">
        <v>14175</v>
      </c>
    </row>
    <row r="4567" spans="1:7" x14ac:dyDescent="0.3">
      <c r="A4567">
        <v>40119392</v>
      </c>
      <c r="B4567" s="2" t="s">
        <v>14176</v>
      </c>
      <c r="C4567" t="s">
        <v>14177</v>
      </c>
      <c r="D4567" s="1">
        <v>43689</v>
      </c>
      <c r="F4567" t="s">
        <v>14178</v>
      </c>
      <c r="G4567" t="s">
        <v>14179</v>
      </c>
    </row>
    <row r="4568" spans="1:7" x14ac:dyDescent="0.3">
      <c r="A4568">
        <v>40126579</v>
      </c>
      <c r="B4568" s="2" t="s">
        <v>11284</v>
      </c>
      <c r="C4568" t="s">
        <v>14180</v>
      </c>
      <c r="D4568" s="1">
        <v>44384</v>
      </c>
      <c r="F4568" t="s">
        <v>14181</v>
      </c>
      <c r="G4568" t="s">
        <v>14182</v>
      </c>
    </row>
    <row r="4569" spans="1:7" x14ac:dyDescent="0.3">
      <c r="A4569">
        <v>40123246</v>
      </c>
      <c r="B4569" s="2" t="s">
        <v>14183</v>
      </c>
      <c r="C4569" t="s">
        <v>3369</v>
      </c>
      <c r="D4569" s="1">
        <v>44050</v>
      </c>
      <c r="F4569" t="s">
        <v>14184</v>
      </c>
      <c r="G4569" t="s">
        <v>45</v>
      </c>
    </row>
    <row r="4570" spans="1:7" x14ac:dyDescent="0.3">
      <c r="A4570">
        <v>40116405</v>
      </c>
      <c r="B4570" s="2" t="s">
        <v>9933</v>
      </c>
      <c r="C4570" t="s">
        <v>9934</v>
      </c>
      <c r="D4570" s="1">
        <v>43418</v>
      </c>
      <c r="F4570" t="s">
        <v>9935</v>
      </c>
      <c r="G4570" t="s">
        <v>9936</v>
      </c>
    </row>
    <row r="4571" spans="1:7" x14ac:dyDescent="0.3">
      <c r="A4571">
        <v>40118572</v>
      </c>
      <c r="B4571" s="2" t="s">
        <v>11923</v>
      </c>
      <c r="C4571" t="s">
        <v>14185</v>
      </c>
      <c r="D4571" s="1">
        <v>43621</v>
      </c>
      <c r="F4571" t="s">
        <v>14186</v>
      </c>
      <c r="G4571" t="s">
        <v>14187</v>
      </c>
    </row>
    <row r="4572" spans="1:7" x14ac:dyDescent="0.3">
      <c r="A4572">
        <v>40098382</v>
      </c>
      <c r="B4572" s="2" t="s">
        <v>3422</v>
      </c>
      <c r="C4572" t="s">
        <v>6119</v>
      </c>
      <c r="D4572" s="1">
        <v>42046</v>
      </c>
      <c r="F4572" t="s">
        <v>6120</v>
      </c>
      <c r="G4572" t="s">
        <v>6121</v>
      </c>
    </row>
    <row r="4573" spans="1:7" x14ac:dyDescent="0.3">
      <c r="A4573">
        <v>40096785</v>
      </c>
      <c r="B4573" s="2" t="s">
        <v>6122</v>
      </c>
      <c r="C4573" t="s">
        <v>6123</v>
      </c>
      <c r="D4573" s="1">
        <v>41905</v>
      </c>
      <c r="F4573" t="s">
        <v>6124</v>
      </c>
      <c r="G4573" t="s">
        <v>6125</v>
      </c>
    </row>
    <row r="4574" spans="1:7" x14ac:dyDescent="0.3">
      <c r="A4574">
        <v>40112955</v>
      </c>
      <c r="B4574" s="2" t="s">
        <v>9937</v>
      </c>
      <c r="C4574" t="s">
        <v>9938</v>
      </c>
      <c r="D4574" s="1">
        <v>43143</v>
      </c>
      <c r="F4574" t="s">
        <v>9939</v>
      </c>
      <c r="G4574" t="s">
        <v>9940</v>
      </c>
    </row>
    <row r="4575" spans="1:7" x14ac:dyDescent="0.3">
      <c r="A4575">
        <v>40103447</v>
      </c>
      <c r="B4575" s="2" t="s">
        <v>6126</v>
      </c>
      <c r="C4575" t="s">
        <v>6127</v>
      </c>
      <c r="D4575" s="1">
        <v>42340</v>
      </c>
      <c r="F4575" t="s">
        <v>6128</v>
      </c>
      <c r="G4575" t="s">
        <v>6129</v>
      </c>
    </row>
    <row r="4576" spans="1:7" x14ac:dyDescent="0.3">
      <c r="A4576">
        <v>40112404</v>
      </c>
      <c r="B4576" s="2" t="s">
        <v>9941</v>
      </c>
      <c r="C4576" t="s">
        <v>9942</v>
      </c>
      <c r="D4576" s="1">
        <v>43088</v>
      </c>
      <c r="F4576" t="s">
        <v>9943</v>
      </c>
      <c r="G4576" t="s">
        <v>9944</v>
      </c>
    </row>
    <row r="4577" spans="1:7" x14ac:dyDescent="0.3">
      <c r="A4577">
        <v>40090599</v>
      </c>
      <c r="B4577" s="2" t="s">
        <v>6130</v>
      </c>
      <c r="C4577" t="s">
        <v>6131</v>
      </c>
      <c r="D4577" s="1">
        <v>41533</v>
      </c>
      <c r="F4577" t="s">
        <v>595</v>
      </c>
      <c r="G4577" t="s">
        <v>6132</v>
      </c>
    </row>
    <row r="4578" spans="1:7" x14ac:dyDescent="0.3">
      <c r="A4578">
        <v>40081374</v>
      </c>
      <c r="B4578" s="2" t="s">
        <v>577</v>
      </c>
      <c r="C4578" t="s">
        <v>3370</v>
      </c>
      <c r="D4578" s="1">
        <v>40941</v>
      </c>
      <c r="F4578" t="s">
        <v>3371</v>
      </c>
      <c r="G4578" t="s">
        <v>3372</v>
      </c>
    </row>
    <row r="4579" spans="1:7" x14ac:dyDescent="0.3">
      <c r="A4579">
        <v>40104236</v>
      </c>
      <c r="B4579" s="2" t="s">
        <v>7226</v>
      </c>
      <c r="C4579" t="s">
        <v>9945</v>
      </c>
      <c r="D4579" s="1">
        <v>42402</v>
      </c>
      <c r="F4579" t="s">
        <v>9946</v>
      </c>
      <c r="G4579" t="s">
        <v>9947</v>
      </c>
    </row>
    <row r="4580" spans="1:7" x14ac:dyDescent="0.3">
      <c r="A4580">
        <v>40126914</v>
      </c>
      <c r="B4580" s="2" t="s">
        <v>14188</v>
      </c>
      <c r="C4580" t="s">
        <v>14189</v>
      </c>
      <c r="D4580" s="1">
        <v>44412</v>
      </c>
      <c r="F4580" t="s">
        <v>14190</v>
      </c>
      <c r="G4580" t="s">
        <v>14191</v>
      </c>
    </row>
    <row r="4581" spans="1:7" x14ac:dyDescent="0.3">
      <c r="A4581">
        <v>40106467</v>
      </c>
      <c r="B4581" s="2" t="s">
        <v>9948</v>
      </c>
      <c r="C4581" t="s">
        <v>9949</v>
      </c>
      <c r="D4581" s="1">
        <v>42573</v>
      </c>
      <c r="F4581" t="s">
        <v>9950</v>
      </c>
      <c r="G4581" t="s">
        <v>9951</v>
      </c>
    </row>
    <row r="4582" spans="1:7" x14ac:dyDescent="0.3">
      <c r="A4582">
        <v>40121171</v>
      </c>
      <c r="B4582" s="2" t="s">
        <v>14192</v>
      </c>
      <c r="C4582" t="s">
        <v>14193</v>
      </c>
      <c r="D4582" s="1">
        <v>43845</v>
      </c>
      <c r="F4582" t="s">
        <v>14194</v>
      </c>
      <c r="G4582" t="s">
        <v>14195</v>
      </c>
    </row>
    <row r="4583" spans="1:7" x14ac:dyDescent="0.3">
      <c r="A4583">
        <v>40090720</v>
      </c>
      <c r="B4583" s="2" t="s">
        <v>6133</v>
      </c>
      <c r="C4583" t="s">
        <v>6134</v>
      </c>
      <c r="D4583" s="1">
        <v>41519</v>
      </c>
      <c r="F4583" t="s">
        <v>6135</v>
      </c>
      <c r="G4583" t="s">
        <v>6136</v>
      </c>
    </row>
    <row r="4584" spans="1:7" x14ac:dyDescent="0.3">
      <c r="A4584">
        <v>40125001</v>
      </c>
      <c r="B4584" s="2" t="s">
        <v>10054</v>
      </c>
      <c r="C4584" t="s">
        <v>14196</v>
      </c>
      <c r="D4584" s="1">
        <v>44224</v>
      </c>
      <c r="F4584" t="s">
        <v>14197</v>
      </c>
      <c r="G4584" t="s">
        <v>14198</v>
      </c>
    </row>
    <row r="4585" spans="1:7" x14ac:dyDescent="0.3">
      <c r="A4585">
        <v>40122780</v>
      </c>
      <c r="B4585" s="2" t="s">
        <v>14199</v>
      </c>
      <c r="C4585" t="s">
        <v>14200</v>
      </c>
      <c r="D4585" s="1">
        <v>44007</v>
      </c>
      <c r="F4585" t="s">
        <v>14201</v>
      </c>
      <c r="G4585" t="s">
        <v>14202</v>
      </c>
    </row>
    <row r="4586" spans="1:7" x14ac:dyDescent="0.3">
      <c r="A4586">
        <v>40081058</v>
      </c>
      <c r="B4586" s="2" t="s">
        <v>3373</v>
      </c>
      <c r="C4586" t="s">
        <v>3374</v>
      </c>
      <c r="D4586" s="1">
        <v>40932</v>
      </c>
      <c r="F4586" t="s">
        <v>3375</v>
      </c>
      <c r="G4586" t="s">
        <v>3376</v>
      </c>
    </row>
    <row r="4587" spans="1:7" x14ac:dyDescent="0.3">
      <c r="A4587">
        <v>40100177</v>
      </c>
      <c r="B4587" s="2" t="s">
        <v>5768</v>
      </c>
      <c r="C4587" t="s">
        <v>6137</v>
      </c>
      <c r="D4587" s="1">
        <v>42151</v>
      </c>
      <c r="F4587" t="s">
        <v>6138</v>
      </c>
      <c r="G4587" t="s">
        <v>6139</v>
      </c>
    </row>
    <row r="4588" spans="1:7" x14ac:dyDescent="0.3">
      <c r="A4588">
        <v>40098639</v>
      </c>
      <c r="B4588" s="2" t="s">
        <v>6140</v>
      </c>
      <c r="C4588" t="s">
        <v>6141</v>
      </c>
      <c r="D4588" s="1">
        <v>42055</v>
      </c>
      <c r="F4588" t="s">
        <v>6142</v>
      </c>
      <c r="G4588" t="s">
        <v>6143</v>
      </c>
    </row>
    <row r="4589" spans="1:7" x14ac:dyDescent="0.3">
      <c r="A4589">
        <v>40076267</v>
      </c>
      <c r="B4589" s="2" t="s">
        <v>3377</v>
      </c>
      <c r="C4589" t="s">
        <v>262</v>
      </c>
      <c r="D4589" s="1">
        <v>40478</v>
      </c>
      <c r="F4589" t="s">
        <v>3378</v>
      </c>
      <c r="G4589" t="s">
        <v>263</v>
      </c>
    </row>
    <row r="4590" spans="1:7" x14ac:dyDescent="0.3">
      <c r="A4590">
        <v>40076896</v>
      </c>
      <c r="B4590" s="2" t="s">
        <v>3379</v>
      </c>
      <c r="C4590" t="s">
        <v>3380</v>
      </c>
      <c r="D4590" s="1">
        <v>40589</v>
      </c>
      <c r="F4590" t="s">
        <v>3381</v>
      </c>
      <c r="G4590" t="s">
        <v>3382</v>
      </c>
    </row>
    <row r="4591" spans="1:7" x14ac:dyDescent="0.3">
      <c r="A4591">
        <v>40110647</v>
      </c>
      <c r="B4591" s="2" t="s">
        <v>9952</v>
      </c>
      <c r="C4591" t="s">
        <v>9953</v>
      </c>
      <c r="D4591" s="1">
        <v>42935</v>
      </c>
      <c r="F4591" t="s">
        <v>9954</v>
      </c>
      <c r="G4591" t="s">
        <v>2936</v>
      </c>
    </row>
    <row r="4592" spans="1:7" x14ac:dyDescent="0.3">
      <c r="A4592">
        <v>40118168</v>
      </c>
      <c r="B4592" s="2" t="s">
        <v>14203</v>
      </c>
      <c r="C4592" t="s">
        <v>14204</v>
      </c>
      <c r="D4592" s="1">
        <v>43584</v>
      </c>
      <c r="F4592" t="s">
        <v>14205</v>
      </c>
      <c r="G4592" t="s">
        <v>14206</v>
      </c>
    </row>
    <row r="4593" spans="1:7" x14ac:dyDescent="0.3">
      <c r="A4593">
        <v>40121074</v>
      </c>
      <c r="B4593" s="2" t="s">
        <v>14207</v>
      </c>
      <c r="C4593" t="s">
        <v>14208</v>
      </c>
      <c r="D4593" s="1">
        <v>43838</v>
      </c>
      <c r="F4593" t="s">
        <v>14209</v>
      </c>
      <c r="G4593" t="s">
        <v>6826</v>
      </c>
    </row>
    <row r="4594" spans="1:7" x14ac:dyDescent="0.3">
      <c r="A4594">
        <v>40111188</v>
      </c>
      <c r="B4594" s="2" t="s">
        <v>7816</v>
      </c>
      <c r="C4594" t="s">
        <v>9955</v>
      </c>
      <c r="D4594" s="1">
        <v>42978</v>
      </c>
      <c r="F4594" t="s">
        <v>9956</v>
      </c>
      <c r="G4594" t="s">
        <v>9957</v>
      </c>
    </row>
    <row r="4595" spans="1:7" x14ac:dyDescent="0.3">
      <c r="A4595">
        <v>40117349</v>
      </c>
      <c r="B4595" s="2" t="s">
        <v>14210</v>
      </c>
      <c r="C4595" t="s">
        <v>14211</v>
      </c>
      <c r="D4595" s="1">
        <v>43509</v>
      </c>
      <c r="F4595" t="s">
        <v>14212</v>
      </c>
      <c r="G4595" t="s">
        <v>9957</v>
      </c>
    </row>
    <row r="4596" spans="1:7" x14ac:dyDescent="0.3">
      <c r="A4596">
        <v>40119118</v>
      </c>
      <c r="B4596" s="2" t="s">
        <v>14213</v>
      </c>
      <c r="C4596" t="s">
        <v>14214</v>
      </c>
      <c r="D4596" s="1">
        <v>43671</v>
      </c>
      <c r="F4596" t="s">
        <v>14215</v>
      </c>
      <c r="G4596" t="s">
        <v>10299</v>
      </c>
    </row>
    <row r="4597" spans="1:7" x14ac:dyDescent="0.3">
      <c r="A4597">
        <v>40115355</v>
      </c>
      <c r="B4597" s="2" t="s">
        <v>9958</v>
      </c>
      <c r="C4597" t="s">
        <v>9959</v>
      </c>
      <c r="D4597" s="1">
        <v>43342</v>
      </c>
      <c r="F4597" t="s">
        <v>9960</v>
      </c>
      <c r="G4597" t="s">
        <v>9961</v>
      </c>
    </row>
    <row r="4598" spans="1:7" x14ac:dyDescent="0.3">
      <c r="A4598">
        <v>40098264</v>
      </c>
      <c r="B4598" s="2" t="s">
        <v>3597</v>
      </c>
      <c r="C4598" t="s">
        <v>6144</v>
      </c>
      <c r="D4598" s="1">
        <v>42033</v>
      </c>
      <c r="F4598" t="s">
        <v>6145</v>
      </c>
      <c r="G4598" t="s">
        <v>6146</v>
      </c>
    </row>
    <row r="4599" spans="1:7" ht="28.8" x14ac:dyDescent="0.3">
      <c r="A4599">
        <v>40083199</v>
      </c>
      <c r="B4599" s="2" t="s">
        <v>3383</v>
      </c>
      <c r="C4599" t="s">
        <v>3384</v>
      </c>
      <c r="D4599" s="1">
        <v>41061</v>
      </c>
      <c r="F4599" t="s">
        <v>3385</v>
      </c>
      <c r="G4599" t="s">
        <v>3386</v>
      </c>
    </row>
    <row r="4600" spans="1:7" x14ac:dyDescent="0.3">
      <c r="A4600">
        <v>40125089</v>
      </c>
      <c r="B4600" s="2" t="s">
        <v>12715</v>
      </c>
      <c r="C4600" t="s">
        <v>14216</v>
      </c>
      <c r="D4600" s="1">
        <v>44231</v>
      </c>
      <c r="F4600" t="s">
        <v>14217</v>
      </c>
      <c r="G4600" t="s">
        <v>14218</v>
      </c>
    </row>
    <row r="4601" spans="1:7" x14ac:dyDescent="0.3">
      <c r="A4601">
        <v>40119456</v>
      </c>
      <c r="B4601" s="2" t="s">
        <v>14219</v>
      </c>
      <c r="C4601" t="s">
        <v>14220</v>
      </c>
      <c r="D4601" s="1">
        <v>43693</v>
      </c>
      <c r="F4601" t="s">
        <v>14221</v>
      </c>
      <c r="G4601" t="s">
        <v>14222</v>
      </c>
    </row>
    <row r="4602" spans="1:7" x14ac:dyDescent="0.3">
      <c r="A4602">
        <v>40124513</v>
      </c>
      <c r="B4602" s="2" t="s">
        <v>14223</v>
      </c>
      <c r="C4602" t="s">
        <v>14224</v>
      </c>
      <c r="D4602" s="1">
        <v>44167</v>
      </c>
      <c r="F4602" t="s">
        <v>14225</v>
      </c>
      <c r="G4602" t="s">
        <v>14226</v>
      </c>
    </row>
    <row r="4603" spans="1:7" x14ac:dyDescent="0.3">
      <c r="A4603">
        <v>40098813</v>
      </c>
      <c r="B4603" s="2" t="s">
        <v>3839</v>
      </c>
      <c r="C4603" t="s">
        <v>6147</v>
      </c>
      <c r="D4603" s="1">
        <v>42061</v>
      </c>
      <c r="F4603" t="s">
        <v>6148</v>
      </c>
      <c r="G4603" t="s">
        <v>6149</v>
      </c>
    </row>
    <row r="4604" spans="1:7" x14ac:dyDescent="0.3">
      <c r="A4604">
        <v>40098817</v>
      </c>
      <c r="B4604" s="2" t="s">
        <v>3831</v>
      </c>
      <c r="C4604" t="s">
        <v>6150</v>
      </c>
      <c r="D4604" s="1">
        <v>42047</v>
      </c>
      <c r="F4604" t="s">
        <v>6151</v>
      </c>
      <c r="G4604" t="s">
        <v>6152</v>
      </c>
    </row>
    <row r="4605" spans="1:7" x14ac:dyDescent="0.3">
      <c r="A4605">
        <v>40125162</v>
      </c>
      <c r="B4605" s="2" t="s">
        <v>12044</v>
      </c>
      <c r="C4605" t="s">
        <v>14227</v>
      </c>
      <c r="D4605" s="1">
        <v>44238</v>
      </c>
      <c r="F4605" t="s">
        <v>14228</v>
      </c>
      <c r="G4605" t="s">
        <v>14229</v>
      </c>
    </row>
    <row r="4606" spans="1:7" x14ac:dyDescent="0.3">
      <c r="A4606">
        <v>40110316</v>
      </c>
      <c r="B4606" s="2" t="s">
        <v>9962</v>
      </c>
      <c r="C4606" t="s">
        <v>9963</v>
      </c>
      <c r="D4606" s="1">
        <v>42912</v>
      </c>
      <c r="F4606" t="s">
        <v>9964</v>
      </c>
      <c r="G4606" t="s">
        <v>9965</v>
      </c>
    </row>
    <row r="4607" spans="1:7" x14ac:dyDescent="0.3">
      <c r="A4607">
        <v>40108818</v>
      </c>
      <c r="B4607" s="2" t="s">
        <v>9966</v>
      </c>
      <c r="C4607" t="s">
        <v>9967</v>
      </c>
      <c r="D4607" s="1">
        <v>42774</v>
      </c>
      <c r="F4607" t="s">
        <v>9968</v>
      </c>
      <c r="G4607" t="s">
        <v>9969</v>
      </c>
    </row>
    <row r="4608" spans="1:7" ht="28.8" x14ac:dyDescent="0.3">
      <c r="A4608">
        <v>40108824</v>
      </c>
      <c r="B4608" s="2" t="s">
        <v>9970</v>
      </c>
      <c r="C4608" t="s">
        <v>9971</v>
      </c>
      <c r="D4608" s="1">
        <v>42774</v>
      </c>
      <c r="F4608" t="s">
        <v>9972</v>
      </c>
      <c r="G4608" t="s">
        <v>8083</v>
      </c>
    </row>
    <row r="4609" spans="1:7" x14ac:dyDescent="0.3">
      <c r="A4609">
        <v>40086355</v>
      </c>
      <c r="B4609" s="2" t="s">
        <v>3387</v>
      </c>
      <c r="C4609" t="s">
        <v>3388</v>
      </c>
      <c r="D4609" s="1">
        <v>41262</v>
      </c>
      <c r="F4609" t="s">
        <v>3389</v>
      </c>
      <c r="G4609" t="s">
        <v>3390</v>
      </c>
    </row>
    <row r="4610" spans="1:7" x14ac:dyDescent="0.3">
      <c r="A4610">
        <v>40088360</v>
      </c>
      <c r="B4610" s="2" t="s">
        <v>6153</v>
      </c>
      <c r="C4610" t="s">
        <v>6154</v>
      </c>
      <c r="D4610" s="1">
        <v>41429</v>
      </c>
      <c r="F4610" t="s">
        <v>6155</v>
      </c>
      <c r="G4610" t="s">
        <v>2997</v>
      </c>
    </row>
    <row r="4611" spans="1:7" x14ac:dyDescent="0.3">
      <c r="A4611">
        <v>40107796</v>
      </c>
      <c r="B4611" s="2" t="s">
        <v>9973</v>
      </c>
      <c r="C4611" t="s">
        <v>9974</v>
      </c>
      <c r="D4611" s="1">
        <v>42674</v>
      </c>
      <c r="F4611" t="s">
        <v>9975</v>
      </c>
      <c r="G4611" t="s">
        <v>2584</v>
      </c>
    </row>
    <row r="4612" spans="1:7" x14ac:dyDescent="0.3">
      <c r="A4612">
        <v>40075485</v>
      </c>
      <c r="B4612" s="2" t="s">
        <v>3391</v>
      </c>
      <c r="C4612" t="s">
        <v>3392</v>
      </c>
      <c r="D4612" s="1">
        <v>40571</v>
      </c>
      <c r="F4612" t="s">
        <v>3393</v>
      </c>
      <c r="G4612" t="s">
        <v>650</v>
      </c>
    </row>
    <row r="4613" spans="1:7" x14ac:dyDescent="0.3">
      <c r="A4613">
        <v>40126600</v>
      </c>
      <c r="B4613" s="2" t="s">
        <v>10221</v>
      </c>
      <c r="C4613" t="s">
        <v>14230</v>
      </c>
      <c r="D4613" s="1">
        <v>44385</v>
      </c>
      <c r="F4613" t="s">
        <v>14231</v>
      </c>
      <c r="G4613" t="s">
        <v>6723</v>
      </c>
    </row>
    <row r="4614" spans="1:7" ht="28.8" x14ac:dyDescent="0.3">
      <c r="A4614">
        <v>40098118</v>
      </c>
      <c r="B4614" s="2" t="s">
        <v>6156</v>
      </c>
      <c r="C4614" t="s">
        <v>6157</v>
      </c>
      <c r="D4614" s="1">
        <v>42110</v>
      </c>
      <c r="F4614" t="s">
        <v>6158</v>
      </c>
      <c r="G4614" t="s">
        <v>6159</v>
      </c>
    </row>
    <row r="4615" spans="1:7" x14ac:dyDescent="0.3">
      <c r="A4615">
        <v>40106799</v>
      </c>
      <c r="B4615" s="2" t="s">
        <v>9976</v>
      </c>
      <c r="C4615" t="s">
        <v>9977</v>
      </c>
      <c r="D4615" s="1">
        <v>42601</v>
      </c>
      <c r="F4615" t="s">
        <v>9978</v>
      </c>
      <c r="G4615" t="s">
        <v>40</v>
      </c>
    </row>
    <row r="4616" spans="1:7" x14ac:dyDescent="0.3">
      <c r="A4616">
        <v>40110313</v>
      </c>
      <c r="B4616" s="2" t="s">
        <v>9979</v>
      </c>
      <c r="C4616" t="s">
        <v>9977</v>
      </c>
      <c r="D4616" s="1">
        <v>42887</v>
      </c>
      <c r="F4616" t="s">
        <v>3353</v>
      </c>
      <c r="G4616" t="s">
        <v>40</v>
      </c>
    </row>
    <row r="4617" spans="1:7" x14ac:dyDescent="0.3">
      <c r="A4617">
        <v>40096031</v>
      </c>
      <c r="B4617" s="2" t="s">
        <v>4646</v>
      </c>
      <c r="C4617" t="s">
        <v>6160</v>
      </c>
      <c r="D4617" s="1">
        <v>41866</v>
      </c>
      <c r="F4617" t="s">
        <v>6161</v>
      </c>
      <c r="G4617" t="s">
        <v>6162</v>
      </c>
    </row>
    <row r="4618" spans="1:7" x14ac:dyDescent="0.3">
      <c r="A4618">
        <v>40105272</v>
      </c>
      <c r="B4618" s="2" t="s">
        <v>9980</v>
      </c>
      <c r="C4618" t="s">
        <v>9981</v>
      </c>
      <c r="D4618" s="1">
        <v>42418</v>
      </c>
      <c r="F4618" t="s">
        <v>9982</v>
      </c>
      <c r="G4618" t="s">
        <v>9983</v>
      </c>
    </row>
    <row r="4619" spans="1:7" x14ac:dyDescent="0.3">
      <c r="A4619">
        <v>40074490</v>
      </c>
      <c r="B4619" s="2" t="s">
        <v>3395</v>
      </c>
      <c r="C4619" t="s">
        <v>264</v>
      </c>
      <c r="D4619" s="1">
        <v>40544</v>
      </c>
      <c r="F4619" t="s">
        <v>3396</v>
      </c>
      <c r="G4619" t="s">
        <v>8</v>
      </c>
    </row>
    <row r="4620" spans="1:7" x14ac:dyDescent="0.3">
      <c r="A4620">
        <v>40102021</v>
      </c>
      <c r="B4620" s="2" t="s">
        <v>6163</v>
      </c>
      <c r="C4620" t="s">
        <v>264</v>
      </c>
      <c r="D4620" s="1">
        <v>42180</v>
      </c>
      <c r="F4620" t="s">
        <v>6164</v>
      </c>
      <c r="G4620" t="s">
        <v>6165</v>
      </c>
    </row>
    <row r="4621" spans="1:7" x14ac:dyDescent="0.3">
      <c r="A4621">
        <v>40102595</v>
      </c>
      <c r="B4621" s="2" t="s">
        <v>6166</v>
      </c>
      <c r="C4621" t="s">
        <v>264</v>
      </c>
      <c r="D4621" s="1">
        <v>42277</v>
      </c>
      <c r="F4621" t="s">
        <v>6167</v>
      </c>
      <c r="G4621" t="s">
        <v>6168</v>
      </c>
    </row>
    <row r="4622" spans="1:7" ht="28.8" x14ac:dyDescent="0.3">
      <c r="A4622">
        <v>40105325</v>
      </c>
      <c r="B4622" s="2" t="s">
        <v>9984</v>
      </c>
      <c r="C4622" t="s">
        <v>264</v>
      </c>
      <c r="D4622" s="1">
        <v>42486</v>
      </c>
      <c r="F4622" t="s">
        <v>9985</v>
      </c>
      <c r="G4622" t="s">
        <v>9986</v>
      </c>
    </row>
    <row r="4623" spans="1:7" x14ac:dyDescent="0.3">
      <c r="A4623">
        <v>40103630</v>
      </c>
      <c r="B4623" s="2" t="s">
        <v>3459</v>
      </c>
      <c r="C4623" t="s">
        <v>6169</v>
      </c>
      <c r="D4623" s="1">
        <v>42355</v>
      </c>
      <c r="F4623" t="s">
        <v>6170</v>
      </c>
      <c r="G4623" t="s">
        <v>6171</v>
      </c>
    </row>
    <row r="4624" spans="1:7" x14ac:dyDescent="0.3">
      <c r="A4624">
        <v>40073324</v>
      </c>
      <c r="B4624" s="2" t="s">
        <v>3397</v>
      </c>
      <c r="C4624" t="s">
        <v>3398</v>
      </c>
      <c r="D4624" s="1">
        <v>40396</v>
      </c>
      <c r="F4624" t="s">
        <v>3399</v>
      </c>
      <c r="G4624" t="s">
        <v>3400</v>
      </c>
    </row>
    <row r="4625" spans="1:7" x14ac:dyDescent="0.3">
      <c r="A4625">
        <v>40096721</v>
      </c>
      <c r="B4625" s="2" t="s">
        <v>6172</v>
      </c>
      <c r="C4625" t="s">
        <v>6173</v>
      </c>
      <c r="D4625" s="1">
        <v>41876</v>
      </c>
      <c r="F4625" t="s">
        <v>6174</v>
      </c>
      <c r="G4625" t="s">
        <v>6175</v>
      </c>
    </row>
    <row r="4626" spans="1:7" x14ac:dyDescent="0.3">
      <c r="A4626">
        <v>40114790</v>
      </c>
      <c r="B4626" s="2" t="s">
        <v>7874</v>
      </c>
      <c r="C4626" t="s">
        <v>9987</v>
      </c>
      <c r="D4626" s="1">
        <v>43306</v>
      </c>
      <c r="F4626" t="s">
        <v>9988</v>
      </c>
      <c r="G4626" t="s">
        <v>9989</v>
      </c>
    </row>
    <row r="4627" spans="1:7" x14ac:dyDescent="0.3">
      <c r="A4627">
        <v>40115605</v>
      </c>
      <c r="B4627" s="2" t="s">
        <v>9990</v>
      </c>
      <c r="C4627" t="s">
        <v>9991</v>
      </c>
      <c r="D4627" s="1">
        <v>43361</v>
      </c>
      <c r="F4627" t="s">
        <v>9992</v>
      </c>
      <c r="G4627" t="s">
        <v>9993</v>
      </c>
    </row>
    <row r="4628" spans="1:7" x14ac:dyDescent="0.3">
      <c r="A4628">
        <v>40106938</v>
      </c>
      <c r="B4628" s="2" t="s">
        <v>9994</v>
      </c>
      <c r="C4628" t="s">
        <v>9995</v>
      </c>
      <c r="D4628" s="1">
        <v>42599</v>
      </c>
      <c r="F4628" t="s">
        <v>9996</v>
      </c>
      <c r="G4628" t="s">
        <v>9997</v>
      </c>
    </row>
    <row r="4629" spans="1:7" x14ac:dyDescent="0.3">
      <c r="A4629">
        <v>40095645</v>
      </c>
      <c r="B4629" s="2" t="s">
        <v>6176</v>
      </c>
      <c r="C4629" t="s">
        <v>6177</v>
      </c>
      <c r="D4629" s="1">
        <v>41872</v>
      </c>
      <c r="F4629" t="s">
        <v>6178</v>
      </c>
      <c r="G4629" t="s">
        <v>6179</v>
      </c>
    </row>
    <row r="4630" spans="1:7" x14ac:dyDescent="0.3">
      <c r="A4630">
        <v>40081243</v>
      </c>
      <c r="B4630" s="2" t="s">
        <v>3401</v>
      </c>
      <c r="C4630" t="s">
        <v>3402</v>
      </c>
      <c r="D4630" s="1">
        <v>40925</v>
      </c>
      <c r="F4630" t="s">
        <v>3403</v>
      </c>
      <c r="G4630" t="s">
        <v>2190</v>
      </c>
    </row>
    <row r="4631" spans="1:7" x14ac:dyDescent="0.3">
      <c r="A4631">
        <v>40102450</v>
      </c>
      <c r="B4631" s="2" t="s">
        <v>6180</v>
      </c>
      <c r="C4631" t="s">
        <v>6181</v>
      </c>
      <c r="D4631" s="1">
        <v>42273</v>
      </c>
      <c r="F4631" t="s">
        <v>6182</v>
      </c>
      <c r="G4631" t="s">
        <v>6183</v>
      </c>
    </row>
    <row r="4632" spans="1:7" x14ac:dyDescent="0.3">
      <c r="A4632">
        <v>40117313</v>
      </c>
      <c r="B4632" s="2" t="s">
        <v>11612</v>
      </c>
      <c r="C4632" t="s">
        <v>14232</v>
      </c>
      <c r="D4632" s="1">
        <v>43507</v>
      </c>
      <c r="F4632" t="s">
        <v>14233</v>
      </c>
      <c r="G4632" t="s">
        <v>14234</v>
      </c>
    </row>
    <row r="4633" spans="1:7" x14ac:dyDescent="0.3">
      <c r="A4633">
        <v>40123641</v>
      </c>
      <c r="B4633" s="2" t="s">
        <v>14235</v>
      </c>
      <c r="C4633" t="s">
        <v>14236</v>
      </c>
      <c r="D4633" s="1">
        <v>44082</v>
      </c>
      <c r="F4633" t="s">
        <v>14237</v>
      </c>
      <c r="G4633" t="s">
        <v>14238</v>
      </c>
    </row>
    <row r="4634" spans="1:7" ht="28.8" x14ac:dyDescent="0.3">
      <c r="A4634">
        <v>40125526</v>
      </c>
      <c r="B4634" s="2" t="s">
        <v>14239</v>
      </c>
      <c r="C4634" t="s">
        <v>14240</v>
      </c>
      <c r="D4634" s="1">
        <v>44274</v>
      </c>
      <c r="F4634" t="s">
        <v>14241</v>
      </c>
      <c r="G4634" t="s">
        <v>14242</v>
      </c>
    </row>
    <row r="4635" spans="1:7" x14ac:dyDescent="0.3">
      <c r="A4635">
        <v>40089836</v>
      </c>
      <c r="B4635" s="2" t="s">
        <v>6184</v>
      </c>
      <c r="C4635" t="s">
        <v>6185</v>
      </c>
      <c r="D4635" s="1">
        <v>41499</v>
      </c>
      <c r="F4635" t="s">
        <v>6186</v>
      </c>
      <c r="G4635" t="s">
        <v>6187</v>
      </c>
    </row>
    <row r="4636" spans="1:7" x14ac:dyDescent="0.3">
      <c r="A4636">
        <v>40087255</v>
      </c>
      <c r="B4636" s="2" t="s">
        <v>6188</v>
      </c>
      <c r="C4636" t="s">
        <v>265</v>
      </c>
      <c r="D4636" s="1">
        <v>41326</v>
      </c>
      <c r="F4636" t="s">
        <v>6189</v>
      </c>
      <c r="G4636" t="s">
        <v>8</v>
      </c>
    </row>
    <row r="4637" spans="1:7" x14ac:dyDescent="0.3">
      <c r="A4637">
        <v>40083049</v>
      </c>
      <c r="B4637" s="2" t="s">
        <v>3184</v>
      </c>
      <c r="C4637" t="s">
        <v>3404</v>
      </c>
      <c r="D4637" s="1">
        <v>41054</v>
      </c>
      <c r="F4637" t="s">
        <v>3405</v>
      </c>
      <c r="G4637" t="s">
        <v>3406</v>
      </c>
    </row>
    <row r="4638" spans="1:7" x14ac:dyDescent="0.3">
      <c r="A4638">
        <v>40121679</v>
      </c>
      <c r="B4638" s="2" t="s">
        <v>10406</v>
      </c>
      <c r="C4638" t="s">
        <v>14243</v>
      </c>
      <c r="D4638" s="1">
        <v>43882</v>
      </c>
      <c r="F4638" t="s">
        <v>14244</v>
      </c>
      <c r="G4638" t="s">
        <v>14245</v>
      </c>
    </row>
    <row r="4639" spans="1:7" x14ac:dyDescent="0.3">
      <c r="A4639">
        <v>40120198</v>
      </c>
      <c r="B4639" s="2" t="s">
        <v>14246</v>
      </c>
      <c r="C4639" t="s">
        <v>14247</v>
      </c>
      <c r="D4639" s="1">
        <v>43747</v>
      </c>
      <c r="F4639" t="s">
        <v>14248</v>
      </c>
      <c r="G4639" t="s">
        <v>14249</v>
      </c>
    </row>
    <row r="4640" spans="1:7" x14ac:dyDescent="0.3">
      <c r="A4640">
        <v>40118697</v>
      </c>
      <c r="B4640" s="2" t="s">
        <v>11173</v>
      </c>
      <c r="C4640" t="s">
        <v>14250</v>
      </c>
      <c r="D4640" s="1">
        <v>43635</v>
      </c>
      <c r="F4640" t="s">
        <v>14251</v>
      </c>
      <c r="G4640" t="s">
        <v>2830</v>
      </c>
    </row>
    <row r="4641" spans="1:7" x14ac:dyDescent="0.3">
      <c r="A4641">
        <v>40101988</v>
      </c>
      <c r="B4641" s="2" t="s">
        <v>3737</v>
      </c>
      <c r="C4641" t="s">
        <v>6190</v>
      </c>
      <c r="D4641" s="1">
        <v>42251</v>
      </c>
      <c r="F4641" t="s">
        <v>5039</v>
      </c>
      <c r="G4641" t="s">
        <v>453</v>
      </c>
    </row>
    <row r="4642" spans="1:7" x14ac:dyDescent="0.3">
      <c r="A4642">
        <v>40111292</v>
      </c>
      <c r="B4642" s="2" t="s">
        <v>8613</v>
      </c>
      <c r="C4642" t="s">
        <v>9998</v>
      </c>
      <c r="D4642" s="1">
        <v>42990</v>
      </c>
      <c r="F4642" t="s">
        <v>9999</v>
      </c>
      <c r="G4642" t="s">
        <v>5157</v>
      </c>
    </row>
    <row r="4643" spans="1:7" x14ac:dyDescent="0.3">
      <c r="A4643">
        <v>40115001</v>
      </c>
      <c r="B4643" s="2" t="s">
        <v>10000</v>
      </c>
      <c r="C4643" t="s">
        <v>10001</v>
      </c>
      <c r="D4643" s="1">
        <v>43321</v>
      </c>
      <c r="F4643" t="s">
        <v>10002</v>
      </c>
      <c r="G4643" t="s">
        <v>4450</v>
      </c>
    </row>
    <row r="4644" spans="1:7" x14ac:dyDescent="0.3">
      <c r="A4644">
        <v>40098916</v>
      </c>
      <c r="B4644" s="2" t="s">
        <v>4455</v>
      </c>
      <c r="C4644" t="s">
        <v>6191</v>
      </c>
      <c r="D4644" s="1">
        <v>42065</v>
      </c>
      <c r="F4644" t="s">
        <v>6192</v>
      </c>
      <c r="G4644" t="s">
        <v>6193</v>
      </c>
    </row>
    <row r="4645" spans="1:7" x14ac:dyDescent="0.3">
      <c r="A4645">
        <v>40099415</v>
      </c>
      <c r="B4645" s="2" t="s">
        <v>6194</v>
      </c>
      <c r="C4645" t="s">
        <v>6195</v>
      </c>
      <c r="D4645" s="1">
        <v>42081</v>
      </c>
      <c r="F4645" t="s">
        <v>6196</v>
      </c>
      <c r="G4645" t="s">
        <v>6197</v>
      </c>
    </row>
    <row r="4646" spans="1:7" x14ac:dyDescent="0.3">
      <c r="A4646">
        <v>40116860</v>
      </c>
      <c r="B4646" s="2" t="s">
        <v>14252</v>
      </c>
      <c r="C4646" t="s">
        <v>14253</v>
      </c>
      <c r="D4646" s="1">
        <v>43467</v>
      </c>
      <c r="F4646" t="s">
        <v>14254</v>
      </c>
      <c r="G4646" t="s">
        <v>14255</v>
      </c>
    </row>
    <row r="4647" spans="1:7" x14ac:dyDescent="0.3">
      <c r="A4647">
        <v>40121922</v>
      </c>
      <c r="B4647" s="2" t="s">
        <v>12982</v>
      </c>
      <c r="C4647" t="s">
        <v>14256</v>
      </c>
      <c r="D4647" s="1">
        <v>43903</v>
      </c>
      <c r="F4647" t="s">
        <v>14257</v>
      </c>
      <c r="G4647" t="s">
        <v>14258</v>
      </c>
    </row>
    <row r="4648" spans="1:7" x14ac:dyDescent="0.3">
      <c r="A4648">
        <v>40125474</v>
      </c>
      <c r="B4648" s="2" t="s">
        <v>13600</v>
      </c>
      <c r="C4648" t="s">
        <v>14259</v>
      </c>
      <c r="D4648" s="1">
        <v>44264</v>
      </c>
      <c r="F4648" t="s">
        <v>14260</v>
      </c>
      <c r="G4648" t="s">
        <v>14261</v>
      </c>
    </row>
    <row r="4649" spans="1:7" x14ac:dyDescent="0.3">
      <c r="A4649">
        <v>40096763</v>
      </c>
      <c r="B4649" s="2" t="s">
        <v>4214</v>
      </c>
      <c r="C4649" t="s">
        <v>6199</v>
      </c>
      <c r="D4649" s="1">
        <v>41892</v>
      </c>
      <c r="F4649" t="s">
        <v>6200</v>
      </c>
      <c r="G4649" t="s">
        <v>1616</v>
      </c>
    </row>
    <row r="4650" spans="1:7" x14ac:dyDescent="0.3">
      <c r="A4650">
        <v>40114245</v>
      </c>
      <c r="B4650" s="2" t="s">
        <v>8837</v>
      </c>
      <c r="C4650" t="s">
        <v>10003</v>
      </c>
      <c r="D4650" s="1">
        <v>43265</v>
      </c>
      <c r="F4650" t="s">
        <v>10004</v>
      </c>
      <c r="G4650" t="s">
        <v>3705</v>
      </c>
    </row>
    <row r="4651" spans="1:7" x14ac:dyDescent="0.3">
      <c r="A4651">
        <v>40125198</v>
      </c>
      <c r="B4651" s="2" t="s">
        <v>14262</v>
      </c>
      <c r="C4651" t="s">
        <v>14263</v>
      </c>
      <c r="D4651" s="1">
        <v>44239</v>
      </c>
      <c r="F4651" t="s">
        <v>14264</v>
      </c>
      <c r="G4651" t="s">
        <v>14265</v>
      </c>
    </row>
    <row r="4652" spans="1:7" x14ac:dyDescent="0.3">
      <c r="A4652">
        <v>40127987</v>
      </c>
      <c r="B4652" s="2" t="s">
        <v>14266</v>
      </c>
      <c r="C4652" t="s">
        <v>14267</v>
      </c>
      <c r="D4652" s="1">
        <v>44482</v>
      </c>
      <c r="F4652" t="s">
        <v>14268</v>
      </c>
      <c r="G4652" t="s">
        <v>14269</v>
      </c>
    </row>
    <row r="4653" spans="1:7" x14ac:dyDescent="0.3">
      <c r="A4653">
        <v>40123346</v>
      </c>
      <c r="B4653" s="2" t="s">
        <v>10234</v>
      </c>
      <c r="C4653" t="s">
        <v>14270</v>
      </c>
      <c r="D4653" s="1">
        <v>44057</v>
      </c>
      <c r="F4653" t="s">
        <v>14271</v>
      </c>
      <c r="G4653" t="s">
        <v>14272</v>
      </c>
    </row>
    <row r="4654" spans="1:7" x14ac:dyDescent="0.3">
      <c r="A4654">
        <v>40111430</v>
      </c>
      <c r="B4654" s="2" t="s">
        <v>7746</v>
      </c>
      <c r="C4654" t="s">
        <v>10005</v>
      </c>
      <c r="D4654" s="1">
        <v>42996</v>
      </c>
      <c r="F4654" t="s">
        <v>10006</v>
      </c>
      <c r="G4654" t="s">
        <v>10007</v>
      </c>
    </row>
    <row r="4655" spans="1:7" x14ac:dyDescent="0.3">
      <c r="A4655">
        <v>40098910</v>
      </c>
      <c r="B4655" s="2" t="s">
        <v>6201</v>
      </c>
      <c r="C4655" t="s">
        <v>6202</v>
      </c>
      <c r="D4655" s="1">
        <v>42066</v>
      </c>
      <c r="F4655" t="s">
        <v>6203</v>
      </c>
      <c r="G4655" t="s">
        <v>6204</v>
      </c>
    </row>
  </sheetData>
  <sortState xmlns:xlrd2="http://schemas.microsoft.com/office/spreadsheetml/2017/richdata2" ref="A2:G4655">
    <sortCondition ref="E2:E4655"/>
    <sortCondition ref="C2:C4655"/>
  </sortState>
  <conditionalFormatting sqref="B1:B1048576">
    <cfRule type="containsText" dxfId="0" priority="1" operator="containsText" text="Cancel">
      <formula>NOT(ISERROR(SEARCH("Cancel",B1)))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F 8 E A A B Q S w M E F A A C A A g A e F c i W q X l P 5 C l A A A A 9 w A A A B I A H A B D b 2 5 m a W c v U G F j a 2 F n Z S 5 4 b W w g o h g A K K A U A A A A A A A A A A A A A A A A A A A A A A A A A A A A h Y 9 B D o I w F E S v Q r q n L d U Y Q z 5 l 4 V Y S E 6 J x S 2 q F R v g Y W i x 3 c + G R v I I Y R d 2 5 n D d v M X O / 3 i A d m j q 4 6 M 6 a F h M S U U 4 C j a o 9 G C w T 0 r t j u C S p h E 2 h T k W p g 1 F G G w / 2 k J D K u X P M m P e e + h l t u 5 I J z i O 2 z 9 a 5 q n R T k I 9 s / s u h Q e s K V J p I 2 L 3 G S E E j s a B i z g X l w C Y K m c G v I c b B z / Y H w q q v X d 9 p q T H c 5 s C m C O x 9 Q j 4 A U E s D B B Q A A g A I A H h X I l o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4 V y J a w s r o v V g B A A C X B A A A E w A c A E Z v c m 1 1 b G F z L 1 N l Y 3 R p b 2 4 x L m 0 g o h g A K K A U A A A A A A A A A A A A A A A A A A A A A A A A A A A A 7 Z L B b o J A E I b P J e E d N u s F E k K i t U 3 T h o M B T X t r g z 1 J D y u M u s m y S 3 Y H q z G + e 5 e i 0 R a b 9 A H k A v z f 5 p 9 / Z 8 Z A j l x J k r b v / p P r u I 5 Z M Q 0 F 6 V H Y V E o j 8 Y Y D n 5 K I C E D X I f Z J V a 1 z s E p s 1 m G i 8 r o E i d 6 E C w h j J d H + G I / G j 9 m 7 A W 0 y O W d y l S X q U w r F C p O d u Y Z o 1 t Q P Z g k I X n I E H d E b G p B Y i b q U J n o I y F j m q u B y G f U H d 4 O A v N U K I c W t g O j 0 G d o Y H 3 7 Q Z u v R V 6 1 K i w r y D K y w A Z r o U z a 3 5 w 7 k o H v t N Q I y O + g j I d K c C a Z N h L q G M 8 t 4 x e T S O k 6 3 F Z z s p p p J s 1 C 6 b P M 2 0 H g X 6 g e 7 H R 0 t N U D T J n u 9 F 4 n 3 w 7 A 5 v g / I j i Z g c s 2 r p v 8 W o p U J w g a / W V p X l e C g O 2 C 8 W D Q j W w O Z 2 H J H X D C E X 3 i q O v B o S p p h s R y 7 V e 0 o O u I P Y e + 7 D p c X 2 / P H C t 1 e V + i 6 Q v 9 d o S 9 Q S w E C L Q A U A A I A C A B 4 V y J a p e U / k K U A A A D 3 A A A A E g A A A A A A A A A A A A A A A A A A A A A A Q 2 9 u Z m l n L 1 B h Y 2 t h Z 2 U u e G 1 s U E s B A i 0 A F A A C A A g A e F c i W g / K 6 a u k A A A A 6 Q A A A B M A A A A A A A A A A A A A A A A A 8 Q A A A F t D b 2 5 0 Z W 5 0 X 1 R 5 c G V z X S 5 4 b W x Q S w E C L Q A U A A I A C A B 4 V y J a w s r o v V g B A A C X B A A A E w A A A A A A A A A A A A A A A A D i A Q A A R m 9 y b X V s Y X M v U 2 V j d G l v b j E u b V B L B Q Y A A A A A A w A D A M I A A A C H A w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S G A A A A A A A A H A Y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X h w b 3 J 0 J T I w K D Q y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R d W V y e U l E I i B W Y W x 1 Z T 0 i c 2 J j N T J k Z D A w L T Y y Z D g t N D l k M y 0 5 M 2 R l L W Z j Z m I y M 2 E 2 M j Q 3 M y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z M j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U t M D E t M D J U M T g 6 N D k 6 N T Q u M D A 1 N z k w O F o i I C 8 + P E V u d H J 5 I F R 5 c G U 9 I k Z p b G x D b 2 x 1 b W 5 U e X B l c y I g V m F s d W U 9 I n N B d 1 l H Q 1 F r R 0 J n W T 0 i I C 8 + P E V u d H J 5 I F R 5 c G U 9 I k Z p b G x D b 2 x 1 b W 5 O Y W 1 l c y I g V m F s d W U 9 I n N b J n F 1 b 3 Q 7 Q W d y Z W V t Z W 5 0 J n F 1 b 3 Q 7 L C Z x d W 9 0 O 0 R l c 2 N y a X B 0 a W 9 u J n F 1 b 3 Q 7 L C Z x d W 9 0 O 1 N 1 c H B s a W V y J n F 1 b 3 Q 7 L C Z x d W 9 0 O 0 V m Z m V j d G l 2 Z S B G c m 9 t J n F 1 b 3 Q 7 L C Z x d W 9 0 O 0 V m Z m V j d G l 2 Z S B U b y Z x d W 9 0 O y w m c X V v d D t T d X B w b G l l c i B D b 2 5 0 Y W N 0 J n F 1 b 3 Q 7 L C Z x d W 9 0 O 1 N p d G U m c X V v d D s s J n F 1 b 3 Q 7 Q 2 9 s d W 1 u M S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g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V 4 c G 9 y d C A o N D I p L 0 F 1 d G 9 S Z W 1 v d m V k Q 2 9 s d W 1 u c z E u e 0 F n c m V l b W V u d C w w f S Z x d W 9 0 O y w m c X V v d D t T Z W N 0 a W 9 u M S 9 l e H B v c n Q g K D Q y K S 9 B d X R v U m V t b 3 Z l Z E N v b H V t b n M x L n t E Z X N j c m l w d G l v b i w x f S Z x d W 9 0 O y w m c X V v d D t T Z W N 0 a W 9 u M S 9 l e H B v c n Q g K D Q y K S 9 B d X R v U m V t b 3 Z l Z E N v b H V t b n M x L n t T d X B w b G l l c i w y f S Z x d W 9 0 O y w m c X V v d D t T Z W N 0 a W 9 u M S 9 l e H B v c n Q g K D Q y K S 9 B d X R v U m V t b 3 Z l Z E N v b H V t b n M x L n t F Z m Z l Y 3 R p d m U g R n J v b S w z f S Z x d W 9 0 O y w m c X V v d D t T Z W N 0 a W 9 u M S 9 l e H B v c n Q g K D Q y K S 9 B d X R v U m V t b 3 Z l Z E N v b H V t b n M x L n t F Z m Z l Y 3 R p d m U g V G 8 s N H 0 m c X V v d D s s J n F 1 b 3 Q 7 U 2 V j d G l v b j E v Z X h w b 3 J 0 I C g 0 M i k v Q X V 0 b 1 J l b W 9 2 Z W R D b 2 x 1 b W 5 z M S 5 7 U 3 V w c G x p Z X I g Q 2 9 u d G F j d C w 1 f S Z x d W 9 0 O y w m c X V v d D t T Z W N 0 a W 9 u M S 9 l e H B v c n Q g K D Q y K S 9 B d X R v U m V t b 3 Z l Z E N v b H V t b n M x L n t T a X R l L D Z 9 J n F 1 b 3 Q 7 L C Z x d W 9 0 O 1 N l Y 3 R p b 2 4 x L 2 V 4 c G 9 y d C A o N D I p L 0 F 1 d G 9 S Z W 1 v d m V k Q 2 9 s d W 1 u c z E u e 0 N v b H V t b j E s N 3 0 m c X V v d D t d L C Z x d W 9 0 O 0 N v b H V t b k N v d W 5 0 J n F 1 b 3 Q 7 O j g s J n F 1 b 3 Q 7 S 2 V 5 Q 2 9 s d W 1 u T m F t Z X M m c X V v d D s 6 W 1 0 s J n F 1 b 3 Q 7 Q 2 9 s d W 1 u S W R l b n R p d G l l c y Z x d W 9 0 O z p b J n F 1 b 3 Q 7 U 2 V j d G l v b j E v Z X h w b 3 J 0 I C g 0 M i k v Q X V 0 b 1 J l b W 9 2 Z W R D b 2 x 1 b W 5 z M S 5 7 Q W d y Z W V t Z W 5 0 L D B 9 J n F 1 b 3 Q 7 L C Z x d W 9 0 O 1 N l Y 3 R p b 2 4 x L 2 V 4 c G 9 y d C A o N D I p L 0 F 1 d G 9 S Z W 1 v d m V k Q 2 9 s d W 1 u c z E u e 0 R l c 2 N y a X B 0 a W 9 u L D F 9 J n F 1 b 3 Q 7 L C Z x d W 9 0 O 1 N l Y 3 R p b 2 4 x L 2 V 4 c G 9 y d C A o N D I p L 0 F 1 d G 9 S Z W 1 v d m V k Q 2 9 s d W 1 u c z E u e 1 N 1 c H B s a W V y L D J 9 J n F 1 b 3 Q 7 L C Z x d W 9 0 O 1 N l Y 3 R p b 2 4 x L 2 V 4 c G 9 y d C A o N D I p L 0 F 1 d G 9 S Z W 1 v d m V k Q 2 9 s d W 1 u c z E u e 0 V m Z m V j d G l 2 Z S B G c m 9 t L D N 9 J n F 1 b 3 Q 7 L C Z x d W 9 0 O 1 N l Y 3 R p b 2 4 x L 2 V 4 c G 9 y d C A o N D I p L 0 F 1 d G 9 S Z W 1 v d m V k Q 2 9 s d W 1 u c z E u e 0 V m Z m V j d G l 2 Z S B U b y w 0 f S Z x d W 9 0 O y w m c X V v d D t T Z W N 0 a W 9 u M S 9 l e H B v c n Q g K D Q y K S 9 B d X R v U m V t b 3 Z l Z E N v b H V t b n M x L n t T d X B w b G l l c i B D b 2 5 0 Y W N 0 L D V 9 J n F 1 b 3 Q 7 L C Z x d W 9 0 O 1 N l Y 3 R p b 2 4 x L 2 V 4 c G 9 y d C A o N D I p L 0 F 1 d G 9 S Z W 1 v d m V k Q 2 9 s d W 1 u c z E u e 1 N p d G U s N n 0 m c X V v d D s s J n F 1 b 3 Q 7 U 2 V j d G l v b j E v Z X h w b 3 J 0 I C g 0 M i k v Q X V 0 b 1 J l b W 9 2 Z W R D b 2 x 1 b W 5 z M S 5 7 Q 2 9 s d W 1 u M S w 3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Z X h w b 3 J 0 J T I w K D Q y K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l e H B v c n Q l M j A o N D I p L 1 B y b 2 1 v d G V k J T I w S G V h Z G V y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V 4 c G 9 y d C U y M C g 0 M i k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l e H B v c n Q l M j A o N D M p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l F 1 Z X J 5 S U Q i I F Z h b H V l P S J z M T g y Y z N h Y z I t Z W I 2 Y y 0 0 Z j Q z L T k 4 M m E t N D h h M G R j Z T E w Y j A x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1 M D M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U t M D E t M D J U M T g 6 N T I 6 M z U u M T Q 1 O T U x M V o i I C 8 + P E V u d H J 5 I F R 5 c G U 9 I k Z p b G x D b 2 x 1 b W 5 U e X B l c y I g V m F s d W U 9 I n N B d 1 l H Q 1 F r R 0 J n W T 0 i I C 8 + P E V u d H J 5 I F R 5 c G U 9 I k Z p b G x D b 2 x 1 b W 5 O Y W 1 l c y I g V m F s d W U 9 I n N b J n F 1 b 3 Q 7 Q W d y Z W V t Z W 5 0 J n F 1 b 3 Q 7 L C Z x d W 9 0 O 0 R l c 2 N y a X B 0 a W 9 u J n F 1 b 3 Q 7 L C Z x d W 9 0 O 1 N 1 c H B s a W V y J n F 1 b 3 Q 7 L C Z x d W 9 0 O 0 V m Z m V j d G l 2 Z S B G c m 9 t J n F 1 b 3 Q 7 L C Z x d W 9 0 O 0 V m Z m V j d G l 2 Z S B U b y Z x d W 9 0 O y w m c X V v d D t T d X B w b G l l c i B D b 2 5 0 Y W N 0 J n F 1 b 3 Q 7 L C Z x d W 9 0 O 1 N p d G U m c X V v d D s s J n F 1 b 3 Q 7 Q 2 9 s d W 1 u M S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g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V 4 c G 9 y d C A o N D M p L 0 F 1 d G 9 S Z W 1 v d m V k Q 2 9 s d W 1 u c z E u e 0 F n c m V l b W V u d C w w f S Z x d W 9 0 O y w m c X V v d D t T Z W N 0 a W 9 u M S 9 l e H B v c n Q g K D Q z K S 9 B d X R v U m V t b 3 Z l Z E N v b H V t b n M x L n t E Z X N j c m l w d G l v b i w x f S Z x d W 9 0 O y w m c X V v d D t T Z W N 0 a W 9 u M S 9 l e H B v c n Q g K D Q z K S 9 B d X R v U m V t b 3 Z l Z E N v b H V t b n M x L n t T d X B w b G l l c i w y f S Z x d W 9 0 O y w m c X V v d D t T Z W N 0 a W 9 u M S 9 l e H B v c n Q g K D Q z K S 9 B d X R v U m V t b 3 Z l Z E N v b H V t b n M x L n t F Z m Z l Y 3 R p d m U g R n J v b S w z f S Z x d W 9 0 O y w m c X V v d D t T Z W N 0 a W 9 u M S 9 l e H B v c n Q g K D Q z K S 9 B d X R v U m V t b 3 Z l Z E N v b H V t b n M x L n t F Z m Z l Y 3 R p d m U g V G 8 s N H 0 m c X V v d D s s J n F 1 b 3 Q 7 U 2 V j d G l v b j E v Z X h w b 3 J 0 I C g 0 M y k v Q X V 0 b 1 J l b W 9 2 Z W R D b 2 x 1 b W 5 z M S 5 7 U 3 V w c G x p Z X I g Q 2 9 u d G F j d C w 1 f S Z x d W 9 0 O y w m c X V v d D t T Z W N 0 a W 9 u M S 9 l e H B v c n Q g K D Q z K S 9 B d X R v U m V t b 3 Z l Z E N v b H V t b n M x L n t T a X R l L D Z 9 J n F 1 b 3 Q 7 L C Z x d W 9 0 O 1 N l Y 3 R p b 2 4 x L 2 V 4 c G 9 y d C A o N D M p L 0 F 1 d G 9 S Z W 1 v d m V k Q 2 9 s d W 1 u c z E u e 0 N v b H V t b j E s N 3 0 m c X V v d D t d L C Z x d W 9 0 O 0 N v b H V t b k N v d W 5 0 J n F 1 b 3 Q 7 O j g s J n F 1 b 3 Q 7 S 2 V 5 Q 2 9 s d W 1 u T m F t Z X M m c X V v d D s 6 W 1 0 s J n F 1 b 3 Q 7 Q 2 9 s d W 1 u S W R l b n R p d G l l c y Z x d W 9 0 O z p b J n F 1 b 3 Q 7 U 2 V j d G l v b j E v Z X h w b 3 J 0 I C g 0 M y k v Q X V 0 b 1 J l b W 9 2 Z W R D b 2 x 1 b W 5 z M S 5 7 Q W d y Z W V t Z W 5 0 L D B 9 J n F 1 b 3 Q 7 L C Z x d W 9 0 O 1 N l Y 3 R p b 2 4 x L 2 V 4 c G 9 y d C A o N D M p L 0 F 1 d G 9 S Z W 1 v d m V k Q 2 9 s d W 1 u c z E u e 0 R l c 2 N y a X B 0 a W 9 u L D F 9 J n F 1 b 3 Q 7 L C Z x d W 9 0 O 1 N l Y 3 R p b 2 4 x L 2 V 4 c G 9 y d C A o N D M p L 0 F 1 d G 9 S Z W 1 v d m V k Q 2 9 s d W 1 u c z E u e 1 N 1 c H B s a W V y L D J 9 J n F 1 b 3 Q 7 L C Z x d W 9 0 O 1 N l Y 3 R p b 2 4 x L 2 V 4 c G 9 y d C A o N D M p L 0 F 1 d G 9 S Z W 1 v d m V k Q 2 9 s d W 1 u c z E u e 0 V m Z m V j d G l 2 Z S B G c m 9 t L D N 9 J n F 1 b 3 Q 7 L C Z x d W 9 0 O 1 N l Y 3 R p b 2 4 x L 2 V 4 c G 9 y d C A o N D M p L 0 F 1 d G 9 S Z W 1 v d m V k Q 2 9 s d W 1 u c z E u e 0 V m Z m V j d G l 2 Z S B U b y w 0 f S Z x d W 9 0 O y w m c X V v d D t T Z W N 0 a W 9 u M S 9 l e H B v c n Q g K D Q z K S 9 B d X R v U m V t b 3 Z l Z E N v b H V t b n M x L n t T d X B w b G l l c i B D b 2 5 0 Y W N 0 L D V 9 J n F 1 b 3 Q 7 L C Z x d W 9 0 O 1 N l Y 3 R p b 2 4 x L 2 V 4 c G 9 y d C A o N D M p L 0 F 1 d G 9 S Z W 1 v d m V k Q 2 9 s d W 1 u c z E u e 1 N p d G U s N n 0 m c X V v d D s s J n F 1 b 3 Q 7 U 2 V j d G l v b j E v Z X h w b 3 J 0 I C g 0 M y k v Q X V 0 b 1 J l b W 9 2 Z W R D b 2 x 1 b W 5 z M S 5 7 Q 2 9 s d W 1 u M S w 3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Z X h w b 3 J 0 J T I w K D Q z K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l e H B v c n Q l M j A o N D M p L 1 B y b 2 1 v d G V k J T I w S G V h Z G V y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V 4 c G 9 y d C U y M C g 0 M y k v Q 2 h h b m d l Z C U y M F R 5 c G U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m E W p 7 A D Y P k e z W e 8 j M 3 4 r 6 g A A A A A C A A A A A A A Q Z g A A A A E A A C A A A A B j A T m g f l 9 L T 2 s l / 3 f 1 f Q f b l p E J u 0 f k r Z a P E c g W q d D v l A A A A A A O g A A A A A I A A C A A A A D T H W Z h W 2 K r i W 5 7 X T C f A K h n U 6 d F 0 I o s B C W h N u u u 0 T X I G V A A A A A 8 L Y O 1 q p j + a f f s 9 9 F p i R 9 k c 8 m 3 c X X b H 9 I R 6 B k n B c M 9 v L y A 7 Y B 2 b 4 b s A m l O y p v d 8 y 3 J d B 7 P 7 k L Q P 8 x J C V G V a C w X w 1 + d + J I k J n b w L w 0 J E P T y K E A A A A C a 4 z Y X 1 t P d h Y N S i k o p 0 + 9 j H y 1 f O S A Y x R 7 9 G K o 1 U L 9 Z + M M d 5 n 9 5 g V K T G 1 0 F N G i 2 e q I s 7 O m W o 1 R D M r 9 F a 0 5 B + m h r < / D a t a M a s h u p > 
</file>

<file path=customXml/itemProps1.xml><?xml version="1.0" encoding="utf-8"?>
<ds:datastoreItem xmlns:ds="http://schemas.openxmlformats.org/officeDocument/2006/customXml" ds:itemID="{C75FCE61-45E3-469C-9483-EFFC6DA39699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02 JAN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Nha Banh</dc:creator>
  <cp:lastModifiedBy>Nha Banh</cp:lastModifiedBy>
  <dcterms:created xsi:type="dcterms:W3CDTF">2025-01-02T18:49:26Z</dcterms:created>
  <dcterms:modified xsi:type="dcterms:W3CDTF">2025-01-02T21:08:49Z</dcterms:modified>
</cp:coreProperties>
</file>